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643" sheetId="1" state="hidden" r:id="rId1"/>
    <sheet name="ИМП_pril_23_perc" sheetId="2" r:id="rId2"/>
  </sheets>
  <definedNames>
    <definedName name="_xlnm.Print_Area" localSheetId="0">'643'!$A$1:$C$10</definedName>
  </definedNames>
  <calcPr fullCalcOnLoad="1"/>
</workbook>
</file>

<file path=xl/sharedStrings.xml><?xml version="1.0" encoding="utf-8"?>
<sst xmlns="http://schemas.openxmlformats.org/spreadsheetml/2006/main" count="9543" uniqueCount="5537">
  <si>
    <t>Таблица ДС-1 </t>
  </si>
  <si>
    <r>
      <t>Выпуск товаров и услуг, промежуточное потребление и добавленная стоимость</t>
    </r>
    <r>
      <rPr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>в 2018 году</t>
    </r>
  </si>
  <si>
    <t>Наименование показателя</t>
  </si>
  <si>
    <t>№ строки</t>
  </si>
  <si>
    <t>Источник информации по ф.1-предприятие</t>
  </si>
  <si>
    <t>Всего по обследуемым видам экономической деятельности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</si>
  <si>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</si>
  <si>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</si>
  <si>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Выращивание однолетних культур</t>
  </si>
  <si>
    <t>Выращивание зерновых (кроме риса), зернобобовых культур и семян масличных культур</t>
  </si>
  <si>
    <t>Выращивание зерновых культур</t>
  </si>
  <si>
    <t>Выращивание пшеницы</t>
  </si>
  <si>
    <t>Выращивание ячменя</t>
  </si>
  <si>
    <t>Выращивание кукурузы</t>
  </si>
  <si>
    <t>Выращивание зернобобовых культур</t>
  </si>
  <si>
    <t>Выращивание семян масличных культур</t>
  </si>
  <si>
    <t>Выращивание семян соевых бобов</t>
  </si>
  <si>
    <t>Выращивание риса</t>
  </si>
  <si>
    <t>Выращивание овощей, бахчевых, корнеплодных и клубнеплодных культур, грибов и трюфелей</t>
  </si>
  <si>
    <t>Выращивание овощей</t>
  </si>
  <si>
    <t>Выращивание овощей открытого грунта</t>
  </si>
  <si>
    <t>Выращивание овощей защищенного грунта</t>
  </si>
  <si>
    <t>Выращивание столовых корнеплодных и клубнеплодных культур с высоким содержанием крахмала или инулина</t>
  </si>
  <si>
    <t>Выращивание картофеля</t>
  </si>
  <si>
    <t>Выращивание сахарной свеклы и семян сахарной свеклы</t>
  </si>
  <si>
    <t>Выращивание сахарной свеклы</t>
  </si>
  <si>
    <t>Выращивание грибов и трюфелей</t>
  </si>
  <si>
    <t>Выращивание волокнистых прядильных культур</t>
  </si>
  <si>
    <t>Выращивание прочих однолетних культур</t>
  </si>
  <si>
    <t>Выращивание однолетних кормовых культур</t>
  </si>
  <si>
    <t>Цветоводство</t>
  </si>
  <si>
    <t>Выращивание цветов в открытом и защищенном грунте</t>
  </si>
  <si>
    <t>Выращивание многолетних культур</t>
  </si>
  <si>
    <t>Выращивание винограда</t>
  </si>
  <si>
    <t>Выращивание семечковых и косточковых культур</t>
  </si>
  <si>
    <t>Выращивание прочих плодовых деревьев, кустарников и орехов</t>
  </si>
  <si>
    <t>Выращивание прочих плодовых и ягодных культур</t>
  </si>
  <si>
    <t>Выращивание семян плодовых и ягодных культур</t>
  </si>
  <si>
    <t>Выращивание культур для производства напитков</t>
  </si>
  <si>
    <t>Выращивание прочих культур для производства напитков</t>
  </si>
  <si>
    <t>Выращивание специй, пряно-ароматических, эфиромасличных и лекарственных культур</t>
  </si>
  <si>
    <t>Выращивание хмеля</t>
  </si>
  <si>
    <t>Выращивание прочих многолетних культур</t>
  </si>
  <si>
    <t>Выращивание рассады</t>
  </si>
  <si>
    <t>Животноводство</t>
  </si>
  <si>
    <t>Разведение молочного крупного рогатого скота, производство сырого молока</t>
  </si>
  <si>
    <t>Разведение молочного крупного рогатого скота</t>
  </si>
  <si>
    <t>Разведение молочного крупного рогатого скота, кроме племенного</t>
  </si>
  <si>
    <t>Разведение племенного молочного крупного рогатого скота</t>
  </si>
  <si>
    <t>Производство сырого коровьего молока и сырого молока прочего крупного рогатого скота (буйволов, яков и др.)</t>
  </si>
  <si>
    <t>Производство сырого коровьего молока</t>
  </si>
  <si>
    <t>Разведение прочих пород крупного рогатого скота и буйволов, производство спермы</t>
  </si>
  <si>
    <t>Разведение мясного и прочего крупного рогатого скота, включая буйволов, яков и др.</t>
  </si>
  <si>
    <t>Разведение мясного и прочего крупного рогатого скота, включая буйволов, яков и др., на мясо</t>
  </si>
  <si>
    <t>Производство бычьей спермы, а также спермы буйволов, яков и др.</t>
  </si>
  <si>
    <t>Разведение лошадей и прочих животных семейства лошадиных отряда непарнокопытных</t>
  </si>
  <si>
    <t>Разведение лошадей, ослов, мулов, лошаков</t>
  </si>
  <si>
    <t>Разведение верблюдов и прочих животных семейства верблюжьих</t>
  </si>
  <si>
    <t>Разведение овец и коз</t>
  </si>
  <si>
    <t>Разведение свиней</t>
  </si>
  <si>
    <t>Выращивание и разведение свиней</t>
  </si>
  <si>
    <t>Выращивание свиней на мясо</t>
  </si>
  <si>
    <t>Разведение сельскохозяйственной птицы</t>
  </si>
  <si>
    <t>Выращивание и разведение сельскохозяйственной птицы: кур, индеек, уток, гусей и цесарок</t>
  </si>
  <si>
    <t>Выращивание сельскохозяйственной птицы на мясо</t>
  </si>
  <si>
    <t>Разведение племенной сельскохозяйственной птицы</t>
  </si>
  <si>
    <t>Производство яиц сельскохозяйственной птицы</t>
  </si>
  <si>
    <t>Разведение прочих животных</t>
  </si>
  <si>
    <t>Пчеловодство</t>
  </si>
  <si>
    <t>Пчеловодство опылительного направления</t>
  </si>
  <si>
    <t>Разведение кроликов и прочих пушных зверей на фермах</t>
  </si>
  <si>
    <t>Разведение прочих пушных зверей на фермах</t>
  </si>
  <si>
    <t>Разведение оленей</t>
  </si>
  <si>
    <t>Разведение лабораторных животных</t>
  </si>
  <si>
    <t>Разведение прочих животных, не включенных в другие группировки</t>
  </si>
  <si>
    <t>Смешанное сельское хозяйство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</si>
  <si>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</si>
  <si>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Предоставление услуг в области растениеводства</t>
  </si>
  <si>
    <t>Предоставление услуг в области животноводства</t>
  </si>
  <si>
    <t>Деятельность сельскохозяйственная после сбора урожая</t>
  </si>
  <si>
    <t>Охота, отлов и отстрел диких животных, включая предоставление услуг в этих областях</t>
  </si>
  <si>
    <t>Лесоводство и лесозаготовки</t>
  </si>
  <si>
    <t>Лесоводство и прочая лесохозяйственная деятельность</t>
  </si>
  <si>
    <t>Деятельность лесопитомников</t>
  </si>
  <si>
    <t>Выращивание посадочного материала лесных растений (саженцев, сеянцев)</t>
  </si>
  <si>
    <t>Деятельность лесохозяйственная прочая</t>
  </si>
  <si>
    <t>Лесозаготовки</t>
  </si>
  <si>
    <t>Сбор и заготовка пищевых лесных ресурсов, недревесных лесных ресурсов и лекарственных растений</t>
  </si>
  <si>
    <t>Сбор и заготовка пищевых лесных ресурсов</t>
  </si>
  <si>
    <t>Сбор и заготовка дикорастущих плодов, ягод</t>
  </si>
  <si>
    <t>Сбор и заготовка недревесных лесных ресурсов</t>
  </si>
  <si>
    <t>Предоставление услуг в области лесоводства и лесозаготовок</t>
  </si>
  <si>
    <t>Предоставление услуг в области лесоводства</t>
  </si>
  <si>
    <t>Предоставление услуг в области лесозаготовок</t>
  </si>
  <si>
    <t>Рыболовство и рыбоводство</t>
  </si>
  <si>
    <t>Рыболовство</t>
  </si>
  <si>
    <t>Рыболовство морское</t>
  </si>
  <si>
    <t>Рыболовство морское промышленное</t>
  </si>
  <si>
    <t>Рыболовство морское прибрежное</t>
  </si>
  <si>
    <t>Рыболовство пресноводное</t>
  </si>
  <si>
    <t>Рыбоводство</t>
  </si>
  <si>
    <t>Рыбоводство морское</t>
  </si>
  <si>
    <t>Рыбоводство морское пастбищное</t>
  </si>
  <si>
    <t>Воспроизводство морских биоресурсов искусственное</t>
  </si>
  <si>
    <t>Деятельность по морскому рыбоводству прочая</t>
  </si>
  <si>
    <t>Рыбоводство пресноводное</t>
  </si>
  <si>
    <t>Рыбоводство прудовое</t>
  </si>
  <si>
    <t>Воспроизводство пресноводных биоресурсов искусственное</t>
  </si>
  <si>
    <t>ДОБЫЧА ПОЛЕЗНЫХ ИСКОПАЕМЫХ</t>
  </si>
  <si>
    <t>Добыча угля</t>
  </si>
  <si>
    <t>Добыча и обогащение угля и антрацита</t>
  </si>
  <si>
    <t>Добыча угля и антрацита</t>
  </si>
  <si>
    <t>Добыча антрацита открытым способом</t>
  </si>
  <si>
    <t>Добыча коксующегося угля открытым способом</t>
  </si>
  <si>
    <t>Добыча угля, за исключением антрацита, угля коксующегося и угля бурого, открытым способом</t>
  </si>
  <si>
    <t>Добыча антрацита подземным способом</t>
  </si>
  <si>
    <t>Добыча коксующегося угля подземным способом</t>
  </si>
  <si>
    <t>Добыча угля, за исключением антрацита, угля коксующегося и угля бурого, подземным способом</t>
  </si>
  <si>
    <t>Обогащение угля</t>
  </si>
  <si>
    <t>Обогащение антрацита</t>
  </si>
  <si>
    <t>Обогащение коксующегося угля</t>
  </si>
  <si>
    <t>Обогащение угля, кроме антрацита, угля коксующегося и угля бурого</t>
  </si>
  <si>
    <t>Добыча и обогащение бурого угля (лигнита)</t>
  </si>
  <si>
    <t>Добыча бурого угля (лигнита)</t>
  </si>
  <si>
    <t>Добыча бурого угля (лигнита) открытым способом</t>
  </si>
  <si>
    <t>Добыча бурого угля (лигнита) подземным способом</t>
  </si>
  <si>
    <t>Добыча сырой нефти и природного газа</t>
  </si>
  <si>
    <t>Добыча сырой нефти и нефтяного (попутного) газа</t>
  </si>
  <si>
    <t>Добыча сырой нефти</t>
  </si>
  <si>
    <t>Добыча нефтяного (попутного) газа</t>
  </si>
  <si>
    <t>Добыча природного газа и газового конденсата</t>
  </si>
  <si>
    <t>Добыча природного газа</t>
  </si>
  <si>
    <t>Добыча газового конденсата</t>
  </si>
  <si>
    <t>Добыча металлических руд</t>
  </si>
  <si>
    <t>Добыча и обогащение железных руд</t>
  </si>
  <si>
    <t>Добыча железных руд подземным способом</t>
  </si>
  <si>
    <t>Добыча железных руд открытым способом</t>
  </si>
  <si>
    <t>Обогащение и агломерация железных руд</t>
  </si>
  <si>
    <t>Добыча руд цветных металлов</t>
  </si>
  <si>
    <t>Добыча урановой и ториевой руд</t>
  </si>
  <si>
    <t>Добыча и первичное обогащение урановых руд</t>
  </si>
  <si>
    <t>Добыча урановых руд подземным способом, включая способы подземного и кучного выщелачивания</t>
  </si>
  <si>
    <t>Добыча руд прочих цветных металлов</t>
  </si>
  <si>
    <t>Добыча и обогащение медной руды</t>
  </si>
  <si>
    <t>Добыча и обогащение свинцово-цинковой руды</t>
  </si>
  <si>
    <t>Добыча и обогащение оловянной руды</t>
  </si>
  <si>
    <t>Добыча и обогащение руд прочих цветных металлов</t>
  </si>
  <si>
    <t>Добыча и обогащение сурьмяно-ртутных руд</t>
  </si>
  <si>
    <t>Добыча и обогащение марганцевых руд</t>
  </si>
  <si>
    <t>Добыча и обогащение хромовых (хромитовых) руд</t>
  </si>
  <si>
    <t>Добыча и обогащение руд цветных металлов, не включенных в другие группировки</t>
  </si>
  <si>
    <t>Добыча прочих полезных ископаемых</t>
  </si>
  <si>
    <t>Добыча камня, песка и глины</t>
  </si>
  <si>
    <t>Добыча декоративного и строительного камня, известняка, гипса, мела и сланцев</t>
  </si>
  <si>
    <t>Добыча и первичная обработка камня для памятников и строительства</t>
  </si>
  <si>
    <t>Добыча и первичная обработка известняка и гипсового камня</t>
  </si>
  <si>
    <t>Добыча мела и некальцинированного доломита</t>
  </si>
  <si>
    <t>Добыча и первичная обработка сланцев</t>
  </si>
  <si>
    <t>Разработка гравийных и песчаных карьеров, добыча глины и каолина</t>
  </si>
  <si>
    <t>Разработка гравийных и песчаных карьеров</t>
  </si>
  <si>
    <t>Добыча глины и каолина</t>
  </si>
  <si>
    <t>Добыча полезных ископаемых, не включенных в другие группировки</t>
  </si>
  <si>
    <t>Добыча минерального сырья для химической промышленности и производства минеральных удобрений</t>
  </si>
  <si>
    <t>Добыча и агломерация торфа</t>
  </si>
  <si>
    <t>Добыча торфа</t>
  </si>
  <si>
    <t>Агломерация торфа</t>
  </si>
  <si>
    <t>Добыча соли</t>
  </si>
  <si>
    <t>Добыча прочих полезных ископаемых, не включенных в другие группировки</t>
  </si>
  <si>
    <t>Добыча абразивных материалов, асбеста, кремнеземистой каменной муки, природных графитов, мыльного камня (талька), полевого шпата и т. д.</t>
  </si>
  <si>
    <t>Добыча природных абразивов, кроме алмазов</t>
  </si>
  <si>
    <t>Добыча асбеста</t>
  </si>
  <si>
    <t>Добыча драгоценных камней, кварца, слюды, мусковита и т. д.</t>
  </si>
  <si>
    <t>Добыча драгоценных и полудрагоценных камней, кроме алмазов</t>
  </si>
  <si>
    <t>Добыча алмазов</t>
  </si>
  <si>
    <t>Предоставление услуг в области добычи полезных ископаемых</t>
  </si>
  <si>
    <t>Предоставление услуг в области добычи нефти и природного газа</t>
  </si>
  <si>
    <t>Предоставление услуг по бурению, связанному с добычей нефти, газа и газового конденсата</t>
  </si>
  <si>
    <t>Предоставление услуг по монтажу, ремонту и демонтажу буровых вышек</t>
  </si>
  <si>
    <t>Сжижение и обогащение природного газа на месте добычи для последующей транспортировки</t>
  </si>
  <si>
    <t>Предоставление прочих услуг в области добычи нефти и природного газа</t>
  </si>
  <si>
    <t>Предоставление услуг в других областях добычи полезных ископаемых</t>
  </si>
  <si>
    <t>ОБРАБАТЫВАЮЩИЕ ПРОИЗВОДСТВА</t>
  </si>
  <si>
    <t>Производство пищевых продуктов</t>
  </si>
  <si>
    <t>Переработка и консервирование мяса и мясной пищевой продукции</t>
  </si>
  <si>
    <t>Переработка и консервирование мяса</t>
  </si>
  <si>
    <t>Производство мяса в охлажденном виде</t>
  </si>
  <si>
    <t>Производство мяса и пищевых субпродуктов в замороженном виде</t>
  </si>
  <si>
    <t>Производство животных жиров</t>
  </si>
  <si>
    <t>Производство субпродуктов, непригодных для употребления в пищу</t>
  </si>
  <si>
    <t>Производство и консервирование мяса птицы</t>
  </si>
  <si>
    <t>Производство мяса птицы в охлажденном виде</t>
  </si>
  <si>
    <t>Производство мяса птицы в замороженном виде</t>
  </si>
  <si>
    <t>Производство пера и пуха</t>
  </si>
  <si>
    <t>Производство продукции из мяса убойных животных и мяса птицы</t>
  </si>
  <si>
    <t>Производство соленого, вареного, запеченого, копченого, вяленого и прочего мяса</t>
  </si>
  <si>
    <t>Производство колбасных изделий</t>
  </si>
  <si>
    <t>Производство мясных (мясосодержащих) консервов</t>
  </si>
  <si>
    <t>Производство мясных (мясосодержащих) полуфабрикатов</t>
  </si>
  <si>
    <t>Производство кулинарных мясных (мясосодержащих) изделий</t>
  </si>
  <si>
    <t>Производство прочей пищевой продукции из мяса или мясных пищевых субпродуктов</t>
  </si>
  <si>
    <t>Производство муки и гранул из мяса и мясных субпродуктов, непригодных для употребления в пищу</t>
  </si>
  <si>
    <t>Предоставление услуг по тепловой обработке и прочим способам переработки мясных продуктов</t>
  </si>
  <si>
    <t>Переработка и консервирование рыбы, ракообразных и моллюсков</t>
  </si>
  <si>
    <t>Переработка и консервирование рыбы</t>
  </si>
  <si>
    <t>Переработка и консервирование ракообразных и моллюсков</t>
  </si>
  <si>
    <t>Деятельность по обработке морских водорослей, в том числе морской капусты</t>
  </si>
  <si>
    <t>Переработка и консервирование фруктов и овощей</t>
  </si>
  <si>
    <t>Переработка и консервирование картофеля</t>
  </si>
  <si>
    <t>Производство соковой продукции из фруктов и овощей</t>
  </si>
  <si>
    <t>Прочие виды переработки и консервирования фруктов и овощей</t>
  </si>
  <si>
    <t>Переработка и консервирование овощей (кроме картофеля) и грибов</t>
  </si>
  <si>
    <t>Переработка и консервирование фруктов и орехов</t>
  </si>
  <si>
    <t>Предоставление услуг по тепловой обработке и прочим способам подготовки овощей и фруктов для консервирования</t>
  </si>
  <si>
    <t>Производство растительных и животных масел и жиров</t>
  </si>
  <si>
    <t>Производство масел и жиров</t>
  </si>
  <si>
    <t>Производство нерафинированных животных масел и жиров, их фракций</t>
  </si>
  <si>
    <t>Производство нерафинированных растительных масел и их фракций</t>
  </si>
  <si>
    <t>Производство нерафинированного соевого масла и его фракций</t>
  </si>
  <si>
    <t>Производство нерафинированного подсолнечного масла и его фракций</t>
  </si>
  <si>
    <t>Производство нерафинированного рапсового сурепного и горчичного масла и их фракций</t>
  </si>
  <si>
    <t>Производство рафинированных растительных масел и их фракций</t>
  </si>
  <si>
    <t>Производство рафинированного подсолнечного масла и его фракций</t>
  </si>
  <si>
    <t>Производство маргариновой продукции</t>
  </si>
  <si>
    <t>Производство молочной продукции</t>
  </si>
  <si>
    <t>Производство молока (кроме сырого) и молочной продукции</t>
  </si>
  <si>
    <t>Производство питьевого молока и питьевых сливок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</si>
  <si>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</si>
  <si>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Производство сыра и сырных продуктов</t>
  </si>
  <si>
    <t>Производство молока и сливок в твердой форме</t>
  </si>
  <si>
    <t>Производство прочей молочной продукции</t>
  </si>
  <si>
    <t>Производство мороженого</t>
  </si>
  <si>
    <t>Производство продуктов мукомольной и крупяной промышленности, крахмала и крахмалосодержащих продуктов</t>
  </si>
  <si>
    <t>Производство продуктов мукомольной и крупяной промышленности</t>
  </si>
  <si>
    <t>Производство обработанного риса</t>
  </si>
  <si>
    <t>Производство муки из зерновых культур</t>
  </si>
  <si>
    <t>Производство крупы и гранул из зерновых культур</t>
  </si>
  <si>
    <t>Производство мучных смесей и приготовление мучных смесей или теста для хлеба, тортов, бисквитов и блинов</t>
  </si>
  <si>
    <t>Производство крахмала и крахмалосодержащих продуктов</t>
  </si>
  <si>
    <t>Производство крахмала</t>
  </si>
  <si>
    <t>Производство хлебобулочных и мучных кондитерских изделий</t>
  </si>
  <si>
    <t>Производство хлеба и мучных кондитерских изделий, тортов и пирожных недлительного хранения</t>
  </si>
  <si>
    <t>Производство хлеба и хлебобулочных изделий недлительного хранения</t>
  </si>
  <si>
    <t>Производство мучных кондитерских изделий, тортов и пирожных недлительного хранения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</si>
  <si>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</si>
  <si>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Производство хрустящих хлебцев, сухарей и прочих сухарных хлебобулочных изделий</t>
  </si>
  <si>
    <t>Производство тортов и пирожных длительного хранения</t>
  </si>
  <si>
    <t>Производство прочих мучных кондитерских изделий длительного хранения</t>
  </si>
  <si>
    <t>Производство печенья</t>
  </si>
  <si>
    <t>Производство пряников и коврижек</t>
  </si>
  <si>
    <t>Производство вафель</t>
  </si>
  <si>
    <t>Производство макаронных изделий кускуса и аналогичных мучных изделий</t>
  </si>
  <si>
    <t>Производство макаронных изделий</t>
  </si>
  <si>
    <t>Производство прочих пищевых продуктов</t>
  </si>
  <si>
    <t>Производство сахара</t>
  </si>
  <si>
    <t>Производство сахара из сахарной свеклы и тростникового сырца</t>
  </si>
  <si>
    <t>Производство какао, шоколада и сахаристых кондитерских изделий</t>
  </si>
  <si>
    <t>Производство какао, масла какао, жира какао, растительного масла какао, порошка какао</t>
  </si>
  <si>
    <t>Производство шоколада и сахаристых кондитерских изделий</t>
  </si>
  <si>
    <t>Производство кондитерских изделий из сахара</t>
  </si>
  <si>
    <t>Производство чая и кофе</t>
  </si>
  <si>
    <t>Производство приправ и пряностей</t>
  </si>
  <si>
    <t>Производство готовых пищевых продуктов и блюд</t>
  </si>
  <si>
    <t>Производство детского питания и диетических пищевых продуктов</t>
  </si>
  <si>
    <t>Производство молока и молочных продуктов для детского питания</t>
  </si>
  <si>
    <t>Производство молока и молочных продуктов для детей раннего возраста</t>
  </si>
  <si>
    <t>Производство соковой продукции из фруктов и овощей для детского питания</t>
  </si>
  <si>
    <t>Производство прочих пищевых продуктов, не включенных в другие группировки</t>
  </si>
  <si>
    <t>Производство скоропортящихся продуктов, таких как: сэндвичи и свежая пицца (полуфабрикат)</t>
  </si>
  <si>
    <t>Производство растительных соков и экстрактов, пептических веществ, растительных клеев и загустителей</t>
  </si>
  <si>
    <t>Производство пищевых ферментов</t>
  </si>
  <si>
    <t>Производство прочих продуктов питания, не включенных в другие группировки</t>
  </si>
  <si>
    <t>Производство готовых кормов для животных</t>
  </si>
  <si>
    <t>Производство готовых кормов для животных, содержащихся на фермах</t>
  </si>
  <si>
    <t>Производство готовых кормов (смешанных и несмешанных), кроме муки и гранул из люцерны, для животных, содержащихся на фермах</t>
  </si>
  <si>
    <t>Производство кормового микробиологического белка, премиксов, кормовых витаминов, антибиотиков, аминокислот и ферментов</t>
  </si>
  <si>
    <t>Производство готовых кормов для непродуктивных животных</t>
  </si>
  <si>
    <t>Производство напитков</t>
  </si>
  <si>
    <t>Перегонка, очистка и смешивание спиртов</t>
  </si>
  <si>
    <t>Производство дистиллированных питьевых алкогольных напитков: водки, виски, бренди, джина, ликеров и т. п.</t>
  </si>
  <si>
    <t>Производство пищевого спирта</t>
  </si>
  <si>
    <t>Производство вина из винограда</t>
  </si>
  <si>
    <t>Производство сидра и прочих плодовых вин</t>
  </si>
  <si>
    <t>Производство прочих недистиллированных напитков из сброженных материалов</t>
  </si>
  <si>
    <t>Производство пива</t>
  </si>
  <si>
    <t>Производство солода</t>
  </si>
  <si>
    <t>Производство безалкогольных напитков; производство минеральных вод и прочих питьевых вод в бутылках</t>
  </si>
  <si>
    <t>Производство минеральных вод</t>
  </si>
  <si>
    <t>Производство безалкогольных напитков ароматизированных и/или с добавлением сахара, кроме минеральных вод</t>
  </si>
  <si>
    <t>Производство табачных изделий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</si>
  <si>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</si>
  <si>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Производство гомогенизированного или восстановленного табака</t>
  </si>
  <si>
    <t>Производство текстильных изделий</t>
  </si>
  <si>
    <t>Подготовка и прядение текстильных волокон</t>
  </si>
  <si>
    <t>Прядение хлопчатобумажных волокон</t>
  </si>
  <si>
    <t>Прядение кардное шерстяных волокон</t>
  </si>
  <si>
    <t>Прядение гребенное шерстяных волокон</t>
  </si>
  <si>
    <t>Прядение льняных волокон</t>
  </si>
  <si>
    <t>Изготовление натуральных шелковых, искусственных и синтетических волокон</t>
  </si>
  <si>
    <t>Производство швейных ниток</t>
  </si>
  <si>
    <t>Подготовка и прядение прочих текстильных волокон</t>
  </si>
  <si>
    <t>Производство текстильных тканей</t>
  </si>
  <si>
    <t>Производство тканей (без специальных тканей) из натуральных волокон, кроме хлопка</t>
  </si>
  <si>
    <t>Производство шелковых тканей</t>
  </si>
  <si>
    <t>Производство шерстяных тканей</t>
  </si>
  <si>
    <t>Производство льняных тканей</t>
  </si>
  <si>
    <t>Производство хлопчатобумажных тканей</t>
  </si>
  <si>
    <t>Производство тканей, за исключением специальных тканей, из химических комплексных нитей и штапельных волокон</t>
  </si>
  <si>
    <t>Производство ворсовых, махровых полотенечных тканей и прочих специальных тканей</t>
  </si>
  <si>
    <t>Производство марли</t>
  </si>
  <si>
    <t>Отделка тканей и текстильных изделий</t>
  </si>
  <si>
    <t>Производство прочих текстильных изделий</t>
  </si>
  <si>
    <t>Производство трикотажного и вязаного полотна</t>
  </si>
  <si>
    <t>Производство искусственного меха методом вязания</t>
  </si>
  <si>
    <t>Производство готовых текстильных изделий, кроме одежды</t>
  </si>
  <si>
    <t>Производство ковров и ковровых изделий</t>
  </si>
  <si>
    <t>Производство канатов, веревок, шпагата и сетей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</si>
  <si>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</si>
  <si>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Производство нетканых текстильных материалов и изделий из них, кроме одежды</t>
  </si>
  <si>
    <t>Производство прочих технических и промышленных текстильных изделий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</si>
  <si>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</si>
  <si>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Производство прочих текстильных изделий, не включенных в другие группировки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</si>
  <si>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</si>
  <si>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Производство фетра и войлока</t>
  </si>
  <si>
    <t>Производство текстильных изделий различного назначения, не включенных в другие группировки</t>
  </si>
  <si>
    <t>Производство одежды</t>
  </si>
  <si>
    <t>Производство одежды, кроме одежды из меха</t>
  </si>
  <si>
    <t>Производство одежды из кожи</t>
  </si>
  <si>
    <t>Производство спецодежды</t>
  </si>
  <si>
    <t>Производство прочей верхней одежды</t>
  </si>
  <si>
    <t>Производство верхней трикотажной или вязаной одежды</t>
  </si>
  <si>
    <t>Производство верхней одежды из текстильных материалов, кроме трикотажных или вязаных</t>
  </si>
  <si>
    <t>Производство верхней одежды из текстильных материалов, кроме трикотажных или вязаных, для мужчин или мальчиков</t>
  </si>
  <si>
    <t>Производство верхней одежды из текстильных материалов, кроме трикотажных или вязаных, для женщин или девочек</t>
  </si>
  <si>
    <t>Производство нательного белья</t>
  </si>
  <si>
    <t>Производство трикотажного и вязаного нательного белья</t>
  </si>
  <si>
    <t>Производство нательного белья из тканей</t>
  </si>
  <si>
    <t>Производство прочей одежды и аксессуаров одежды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</si>
  <si>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</si>
  <si>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Производство спортивных костюмов, лыжных костюмов, купальных костюмов и прочей трикотажной или вязаной одежды</t>
  </si>
  <si>
    <t>Производство трикотажных или вязаных перчаток, рукавиц (варежек) и митенок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</si>
  <si>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</si>
  <si>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</si>
  <si>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</si>
  <si>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</si>
  <si>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Производство одежды из фетра, нетканых материалов, из текстильных материалов с пропиткой или покрытием</t>
  </si>
  <si>
    <t>Производство меховых изделий</t>
  </si>
  <si>
    <t>Производство вязаных и трикотажных изделий одежды</t>
  </si>
  <si>
    <t>Производство вязаных и трикотажных чулочно-носочных изделий</t>
  </si>
  <si>
    <t>Производство прочих вязаных и трикотажных изделий</t>
  </si>
  <si>
    <t>Производство кожи и изделий из кожи</t>
  </si>
  <si>
    <t>Дубление и отделка кожи, производство чемоданов, сумок, шорно-седельных изделий из кожи; выделка и крашение меха</t>
  </si>
  <si>
    <t>Дубление и выделка кожи, выделка и крашение меха</t>
  </si>
  <si>
    <t>Выделка и крашение меха</t>
  </si>
  <si>
    <t>Дубление, выделка и крашение кожи из шкур крупного рогатого скота или животных семейства лошадиных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</si>
  <si>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</si>
  <si>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</si>
  <si>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</si>
  <si>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Распиловка и строгание древесины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</si>
  <si>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</si>
  <si>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</si>
  <si>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Производство древесины, пропитанной или обработанной защитными или другими веществами</t>
  </si>
  <si>
    <t>Предоставление услуг по пропитке древесины</t>
  </si>
  <si>
    <t>Производство изделий из дерева, пробки, соломки и материалов для плетения</t>
  </si>
  <si>
    <t>Производство шпона, фанеры, деревянных плит и панелей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</si>
  <si>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</si>
  <si>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Производство фанеры, деревянных фанерованных панелей и аналогичных слоистых материалов</t>
  </si>
  <si>
    <t>Производство древесно-стружечных плит из древесины или других одревесневших материалов</t>
  </si>
  <si>
    <t>Производство древесно-волокнистых плит из древесины или других одревесневших материалов</t>
  </si>
  <si>
    <t>Производство листов для облицовки, шпона для фанеры, производство прессованной древесины</t>
  </si>
  <si>
    <t>Производство листов для облицовки, шпона для фанеры</t>
  </si>
  <si>
    <t>Производство прессованной древесины</t>
  </si>
  <si>
    <t>Производство прочих деревянных строительных конструкций и столярных изделий</t>
  </si>
  <si>
    <t>Производство деревянных строительных конструкций и столярных изделий</t>
  </si>
  <si>
    <t>Производство сборных деревянных строений</t>
  </si>
  <si>
    <t>Производство деревянной тары</t>
  </si>
  <si>
    <t>Производство прочих деревянных изделий; производство изделий из пробки, соломки и материалов для плетения</t>
  </si>
  <si>
    <t>Производство прочих деревянных изделий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</si>
  <si>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</si>
  <si>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Производство деревянных рам для картин, фотографий, зеркал или аналогичных предметов и прочих изделий из дерева</t>
  </si>
  <si>
    <t>Производство топливных гранул и брикетов из отходов деревопереработки</t>
  </si>
  <si>
    <t>Производство бумаги и бумажных изделий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</si>
  <si>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</si>
  <si>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</si>
  <si>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целлюлозы</t>
  </si>
  <si>
    <t>Производство бумаги и картона</t>
  </si>
  <si>
    <t>Производство бумаги</t>
  </si>
  <si>
    <t>Производство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</si>
  <si>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</si>
  <si>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</si>
  <si>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Производство бумажных изделий хозяйственно-бытового и санитарно-гигиенического назначения</t>
  </si>
  <si>
    <t>Производство бумажных канцелярских принадлежностей</t>
  </si>
  <si>
    <t>Производство обоев</t>
  </si>
  <si>
    <t>Производство прочих изделий из бумаги и картона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</si>
  <si>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</si>
  <si>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</si>
  <si>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Печатание газет</t>
  </si>
  <si>
    <t>Прочие виды полиграфической деятельности</t>
  </si>
  <si>
    <t>Изготовление печатных форм и подготовительная деятельность</t>
  </si>
  <si>
    <t>Деятельность брошюровочно- переплетная и отделочная и сопутствующие услуги</t>
  </si>
  <si>
    <t>Копирование записанных носителей информации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</si>
  <si>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</si>
  <si>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</si>
  <si>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</si>
  <si>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жидкого топлива</t>
  </si>
  <si>
    <t>Разделение и извлечение фракций из нефтяного (попутного) газа</t>
  </si>
  <si>
    <t>Производство прочих нефтепродуктов</t>
  </si>
  <si>
    <t>Агломерация угля, антрацита и бурого угля (лигнита) и производство термоуглей</t>
  </si>
  <si>
    <t>Агломерация угля</t>
  </si>
  <si>
    <t>Производство химических веществ и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</si>
  <si>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</si>
  <si>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Производство промышленных газов</t>
  </si>
  <si>
    <t>Производство красителей и пигментов</t>
  </si>
  <si>
    <t>Производство прочих основных неорганических химических веществ</t>
  </si>
  <si>
    <t>Производство прочих основных органических химических веществ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</si>
  <si>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</si>
  <si>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Производство простых эфиров, органических пероксидов, эпоксидов, ацеталей и полуацеталей, прочих органических соединений</t>
  </si>
  <si>
    <t>Производство прочих химических органических основных веществ</t>
  </si>
  <si>
    <t>Производство удобрений и азотных соединений</t>
  </si>
  <si>
    <t>Производство азотных минеральных или химических удобрений</t>
  </si>
  <si>
    <t>Производство удобрений, не включенных в другие группировки</t>
  </si>
  <si>
    <t>Производство пластмасс и синтетических смол в первичных формах</t>
  </si>
  <si>
    <t>Производство синтетического каучука в первичных формах</t>
  </si>
  <si>
    <t>Производство пестицидов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</si>
  <si>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</si>
  <si>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Производство красок и лаков на основе полимеров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</si>
  <si>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</si>
  <si>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Производство мыла и моющих, чистящих и полирующих средств; парфюмерных и косметических средств</t>
  </si>
  <si>
    <t>Производство мыла и моющих, чистящих и полирующих средств</t>
  </si>
  <si>
    <t>Производство органических поверхностно-активных веществ, кроме мыла</t>
  </si>
  <si>
    <t>Производство мыла и моющих средств, чистящих и полирующих средств</t>
  </si>
  <si>
    <t>Производство средств для ароматизации и дезодорирования воздуха и восков</t>
  </si>
  <si>
    <t>Производство парфюмерных и косметических средств</t>
  </si>
  <si>
    <t>Производство прочих химических продуктов</t>
  </si>
  <si>
    <t>Производство клеев</t>
  </si>
  <si>
    <t>Производство эфирных масел</t>
  </si>
  <si>
    <t>Производство химических продуктов, не включенных в другие группировки</t>
  </si>
  <si>
    <t>Производство химических волокон</t>
  </si>
  <si>
    <t>Производство лекарственных средств и материалов, применяемых в медицинских целях</t>
  </si>
  <si>
    <t>Производство фармацевтических субстанций</t>
  </si>
  <si>
    <t>Производство лекарственных препаратов и материалов, применяемых в медицинских целях</t>
  </si>
  <si>
    <t>Производство лекарственных препаратов</t>
  </si>
  <si>
    <t>Производство материалов, применяемых в медицинских целях</t>
  </si>
  <si>
    <t>Производство резиновых и пластмассовых изделий</t>
  </si>
  <si>
    <t>Производство резиновых изделий</t>
  </si>
  <si>
    <t>Производство резиновых шин, покрышек и камер; восстановление резиновых шин и покрышек</t>
  </si>
  <si>
    <t>Производство прочих резиновых изделий</t>
  </si>
  <si>
    <t>Производство регенерированной резины в первичной форме или в виде пластин, листов или полос (лент)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</si>
  <si>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</si>
  <si>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Производство труб, трубок, рукавов и шлангов из вулканизированной резины</t>
  </si>
  <si>
    <t>Производство конвейерных лент и приводных ремней, бельтинга из вулканизированной резины</t>
  </si>
  <si>
    <t>Производство предметов одежды и ее аксессуаров из вулканизированной резины</t>
  </si>
  <si>
    <t>Производство изделий из вулканизированной резины, не включенных в другие группировки</t>
  </si>
  <si>
    <t>Производство изделий из пластмасс</t>
  </si>
  <si>
    <t>Производство пластмассовых плит, полос, труб и профилей</t>
  </si>
  <si>
    <t>Производство пластмассовых изделий для упаковывания товаров</t>
  </si>
  <si>
    <t>Производство пластмассовых изделий, используемых в строительстве</t>
  </si>
  <si>
    <t>Производство прочих пластмассовых изделий</t>
  </si>
  <si>
    <t>Производство предметов одежды и аксессуаров для нее, включая перчатки, из пластмасс</t>
  </si>
  <si>
    <t>Производство прочих изделий из пластмасс, не включенных в другие группировки, кроме устройств пломбировочных их пластика</t>
  </si>
  <si>
    <t>Предоставление услуг в области производства прочих пластмассовых изделий</t>
  </si>
  <si>
    <t>Производство прочей неметаллической минеральной продукции</t>
  </si>
  <si>
    <t>Производство стекла и изделий из стекла</t>
  </si>
  <si>
    <t>Производство листового стекла</t>
  </si>
  <si>
    <t>Формирование и обработка листового стекла</t>
  </si>
  <si>
    <t>Производство многослойного и закаленного стекла</t>
  </si>
  <si>
    <t>Производство полых стеклянных изделий</t>
  </si>
  <si>
    <t>Производство бутылок и прочих емкостей из стекла или хрусталя</t>
  </si>
  <si>
    <t>Производство стаканов и прочих сосудов для питья из стекла или хрусталя</t>
  </si>
  <si>
    <t>Производство столовой и кухонной посуды из стекла или хрусталя</t>
  </si>
  <si>
    <t>Производство стекловолокна</t>
  </si>
  <si>
    <t>Производство и обработка прочих стеклянных изделий, включая технические изделия из стекла</t>
  </si>
  <si>
    <t>Производство необработанного стекла в блоках, в виде шаров, прутков, труб или трубок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</si>
  <si>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</si>
  <si>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Производство стекол для часов или очков, не подвергнутых оптической обработке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</si>
  <si>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</si>
  <si>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</si>
  <si>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Производство электрических изоляторов из стекла</t>
  </si>
  <si>
    <t>Производство прочих изделий из стекла, не включенных в другие группировки</t>
  </si>
  <si>
    <t>Производство огнеупорных изделий</t>
  </si>
  <si>
    <t>Производство огнеупорных кирпичей, блоков, плиток</t>
  </si>
  <si>
    <t>Производство огнеупорных цементов, растворов, бетонов и аналогичных составов</t>
  </si>
  <si>
    <t>Производство безобжиговых огнеупорных изделий</t>
  </si>
  <si>
    <t>Производство прочих огнеупорных керамических изделий</t>
  </si>
  <si>
    <t>Производство строительных керамических материалов</t>
  </si>
  <si>
    <t>Производство керамических плит и плиток</t>
  </si>
  <si>
    <t>Производство кирпича, черепицы и прочих строительных изделий из обожженной глины</t>
  </si>
  <si>
    <t>Производство прочих фарфоровых и керамических изделий</t>
  </si>
  <si>
    <t>Производство хозяйственных и декоративных керамических изделий</t>
  </si>
  <si>
    <t>Производство столовой и кухонной керамической посуды</t>
  </si>
  <si>
    <t>Производство статуэток и прочих декоративных керамических изделий</t>
  </si>
  <si>
    <t>Производство керамических санитарно-технических изделий</t>
  </si>
  <si>
    <t>Производство керамических изоляторов и изолирующей арматуры</t>
  </si>
  <si>
    <t>Производство прочих технических керамических изделий</t>
  </si>
  <si>
    <t>Производство цемента, извести и гипса</t>
  </si>
  <si>
    <t>Производство цемента</t>
  </si>
  <si>
    <t>Производство извести и гипса</t>
  </si>
  <si>
    <t>Производство негашеной, гашеной и гидравлической извести</t>
  </si>
  <si>
    <t>Производство гипса</t>
  </si>
  <si>
    <t>Производство изделий из бетона, цемента и гипса</t>
  </si>
  <si>
    <t>Производство изделий из бетона для использования в строительстве</t>
  </si>
  <si>
    <t>Производство готовых строительных изделий из бетона, цемента и искусственного камня</t>
  </si>
  <si>
    <t>Производство сборных строительных конструкций из бетона, цемента и искусственного камня</t>
  </si>
  <si>
    <t>Производство гипсовых изделий для использования в строительстве</t>
  </si>
  <si>
    <t>Производство товарного бетона</t>
  </si>
  <si>
    <t>Производство сухих бетонных смесей</t>
  </si>
  <si>
    <t>Производство изделий из асбестоцемента и волокнистого цемента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</si>
  <si>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</si>
  <si>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Производство изделий из асбестоцемента и волокнистого цемента с волокнами целлюлозы или аналогичных материалов</t>
  </si>
  <si>
    <t>Производство прочих изделий из гипса, бетона или цемента</t>
  </si>
  <si>
    <t>Резка, обработка и отделка камня</t>
  </si>
  <si>
    <t>Резка, обработка и отделка камня для использования в строительстве в качестве дорожного покрытия</t>
  </si>
  <si>
    <t>Резка, обработка и отделка камня для памятников</t>
  </si>
  <si>
    <t>Производство гранул и порошков из природного камня</t>
  </si>
  <si>
    <t>Производство абразивных и неметаллических минеральных изделий, не включенных в другие группировки</t>
  </si>
  <si>
    <t>Производство абразивных изделий</t>
  </si>
  <si>
    <t>Производство прочей неметаллической минеральной продукции, не включенной в другие группировки</t>
  </si>
  <si>
    <t>Производство обработанных асбестовых волокон, смесей на основе асбеста и изделий из них</t>
  </si>
  <si>
    <t>Производство изделий из асфальта или аналогичных материалов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</si>
  <si>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</si>
  <si>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</si>
  <si>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Производство искусственного корунда</t>
  </si>
  <si>
    <t>Производство минеральных тепло- и звукоизоляционных материалов и изделий</t>
  </si>
  <si>
    <t>Производство минеральных теплоизоляционных материалов и изделий</t>
  </si>
  <si>
    <t>Производство металлургическое</t>
  </si>
  <si>
    <t>Производство чугуна, стали и ферросплавов</t>
  </si>
  <si>
    <t>Производство основных продуктов из железа и стали</t>
  </si>
  <si>
    <t>Производство чугуна</t>
  </si>
  <si>
    <t>Производство ферросплавов</t>
  </si>
  <si>
    <t>Производство гранул и порошков из чугуна или стали</t>
  </si>
  <si>
    <t>Производство стали в слитках</t>
  </si>
  <si>
    <t>Производство листового горячекатаного стального проката</t>
  </si>
  <si>
    <t>Производство листового холоднокатаного стального проката</t>
  </si>
  <si>
    <t>Производство листового холоднокатаного стального проката, плакированного, с гальваническим или иным покрытием</t>
  </si>
  <si>
    <t>Производство сортового горячекатаного проката и катанки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</si>
  <si>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</si>
  <si>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Производство прочего проката из черных металлов, не включенного в другие группировки</t>
  </si>
  <si>
    <t>Производство стальных труб, полых профилей и фитингов</t>
  </si>
  <si>
    <t>Производство бесшовных труб и пустотелых профилей</t>
  </si>
  <si>
    <t>Производство сварных труб</t>
  </si>
  <si>
    <t>Производство стальных фитингов для труб, кроме литых</t>
  </si>
  <si>
    <t>Производство прочих стальных изделий первичной обработкой</t>
  </si>
  <si>
    <t>Производство стальных прутков и сплошных профилей методом холодного волочения</t>
  </si>
  <si>
    <t>Производство холоднотянутого штрипса</t>
  </si>
  <si>
    <t>Производство профилей с помощью холодной штамповки или гибки</t>
  </si>
  <si>
    <t>Производство проволоки методом холодного волочения</t>
  </si>
  <si>
    <t>Производство основных драгоценных металлов и прочих цветных металлов, производство ядерного топлива</t>
  </si>
  <si>
    <t>Производство драгоценных металлов</t>
  </si>
  <si>
    <t>Производство алюминия</t>
  </si>
  <si>
    <t>Производство свинца, цинка и олова</t>
  </si>
  <si>
    <t>Производство свинца</t>
  </si>
  <si>
    <t>Производство цинка</t>
  </si>
  <si>
    <t>Производство олова</t>
  </si>
  <si>
    <t>Производство меди</t>
  </si>
  <si>
    <t>Производство прочих цветных металлов; производство ядерного топлива</t>
  </si>
  <si>
    <t>Литье металлов</t>
  </si>
  <si>
    <t>Литье чугуна</t>
  </si>
  <si>
    <t>Литье стали</t>
  </si>
  <si>
    <t>Литье легких и прочих цветных металлов, не включенных в другие группировки</t>
  </si>
  <si>
    <t>Производство готовых металлических изделий, кроме машин и оборудования</t>
  </si>
  <si>
    <t>Производство строительных металлических конструкций и изделий</t>
  </si>
  <si>
    <t>Производство строительных металлических конструкций, изделий и их частей</t>
  </si>
  <si>
    <t>Производство металлических дверей и окон</t>
  </si>
  <si>
    <t>Производство металлических цистерн, резервуаров и прочих емкостей</t>
  </si>
  <si>
    <t>Производство радиаторов и котлов центрального отопления</t>
  </si>
  <si>
    <t>Производство радиаторов</t>
  </si>
  <si>
    <t>Производство котлов центрального отопления</t>
  </si>
  <si>
    <t>Производство прочих металлических цистерн, резервуаров и емкостей</t>
  </si>
  <si>
    <t>Производство паровых котлов, кроме котлов центрального отопления</t>
  </si>
  <si>
    <t>Производство паровых котлов и их частей</t>
  </si>
  <si>
    <t>Производство ядерных установок и их составных частей, в том числе для транспортных средств</t>
  </si>
  <si>
    <t>Производство ядерных установок, кроме устройств для разделения изотопов</t>
  </si>
  <si>
    <t>Производство частей ядерных установок, кроме устройств для разделения изотопов</t>
  </si>
  <si>
    <t>Ковка, прессование, штамповка и профилирование; изготовление изделий методом порошковой металлургии</t>
  </si>
  <si>
    <t>Ковка, прессование, штамповка и профилирование, изготовление изделий методом порошковой металлургии</t>
  </si>
  <si>
    <t>Предоставление услуг по ковке, прессованию, объемной и листовой штамповке и профилированию листового металла</t>
  </si>
  <si>
    <t>Предоставление услуг по производству изделий методом порошковой металлургии</t>
  </si>
  <si>
    <t>Обработка металлов и нанесение покрытий на металлы; механическая обработка металлов</t>
  </si>
  <si>
    <t>Обработка металлов и нанесение покрытий на металлы</t>
  </si>
  <si>
    <t>Обработка металлических изделий механическая</t>
  </si>
  <si>
    <t>Производство ножевых изделий и столовых приборов, инструментов и универсальных скобяных изделий</t>
  </si>
  <si>
    <t>Производство ножевых изделий и столовых приборов</t>
  </si>
  <si>
    <t>Производство замков, петель</t>
  </si>
  <si>
    <t>Производство инструмента</t>
  </si>
  <si>
    <t>Производство готовых металлических изделий, не включенных в другие группировки</t>
  </si>
  <si>
    <t>Производство компьютеров, электронных и оптических изделий</t>
  </si>
  <si>
    <t>Производство элементов электронной аппаратуры и печатных схем (плат)</t>
  </si>
  <si>
    <t>Производство элементов электронной аппаратуры</t>
  </si>
  <si>
    <t>Производство электронных вакуумных ламп и трубок и прочих электронных вакуумных приборов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</si>
  <si>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</si>
  <si>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Производство интегральных электронных схем</t>
  </si>
  <si>
    <t>Производство частей электронных ламп, трубок и прочих электронных компонентов, не включенных в другие группировки</t>
  </si>
  <si>
    <t>Производство электронных печатных плат</t>
  </si>
  <si>
    <t>Производство компьютеров и периферийного оборудования</t>
  </si>
  <si>
    <t>Производство компьютеров</t>
  </si>
  <si>
    <t>Производство периферийного оборудования</t>
  </si>
  <si>
    <t>Производство устройств автоматической обработки данных, информационных и телекоммуникационных систем</t>
  </si>
  <si>
    <t>Производство коммуникационного оборудования</t>
  </si>
  <si>
    <t>Производство коммуникационной аппаратуры, радио- и телевизионной передающей аппаратуры, телевизионных камер</t>
  </si>
  <si>
    <t>Производство средств связи, выполняющих функцию систем коммутации</t>
  </si>
  <si>
    <t>Производство радио- и телевизионной передающей аппаратуры</t>
  </si>
  <si>
    <t>Производство прочего коммуникационного оборудования, не включенного в другие группировки</t>
  </si>
  <si>
    <t>Производство оконечного (пользовательского) оборудования телефонной или телеграфной связи, аппаратуры видеосвязи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</si>
  <si>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</si>
  <si>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Производство запасных частей и комплектующих радио- и телевизионной передающей аппаратуры и телевизионных камер</t>
  </si>
  <si>
    <t>Производство бытовой электроники</t>
  </si>
  <si>
    <t>Производство телевизионных приемников, включая видеомониторы и видеопроекторы</t>
  </si>
  <si>
    <t>Производство телевизоров жидкокристаллических и плазменных</t>
  </si>
  <si>
    <t>Производство аппаратуры для записи и воспроизведения звука и изображения</t>
  </si>
  <si>
    <t>Производство электроакустической аппаратуры</t>
  </si>
  <si>
    <t>Производство частей звукозаписывающей и звуковоспроизводящей аппаратуры и видеоаппаратуры</t>
  </si>
  <si>
    <t>Производство контрольно-измерительных и навигационных приборов и аппаратов; производство часов</t>
  </si>
  <si>
    <t>Производство инструментов и приборов для измерения, тестирования и навигации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</si>
  <si>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</si>
  <si>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</si>
  <si>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Производство приборов и аппаратуры для измерения электрических величин или ионизирующих излучений</t>
  </si>
  <si>
    <t>Производство приборов для контроля прочих физических величин</t>
  </si>
  <si>
    <t>Производство прочих приборов, датчиков, аппаратуры и инструментов для измерения, контроля и испытаний</t>
  </si>
  <si>
    <t>Производство прочих инструментов и приборов для измерения, тестирования и навигации</t>
  </si>
  <si>
    <t>Производство часов</t>
  </si>
  <si>
    <t>Производство часов всех видов и прочих приборов времени</t>
  </si>
  <si>
    <t>Производство часовых механизмов, деталей и составных частей часов и приборов времени</t>
  </si>
  <si>
    <t>Производство облучающего и электротерапевтического оборудования, применяемого в медицинских целях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</si>
  <si>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</si>
  <si>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Производство инструмента, оборудования и приспособлений, применяемых в медицинских целях</t>
  </si>
  <si>
    <t>Производство прочего оборудования, применяемого в медицинских целях</t>
  </si>
  <si>
    <t>Производство оптических приборов, фото- и кинооборудования</t>
  </si>
  <si>
    <t>Производство фото- и кинооборудования</t>
  </si>
  <si>
    <t>Производство линз, оптических микроскопов, биноклей и телескопов</t>
  </si>
  <si>
    <t>Производство незаписанных магнитных и оптических технических носителей информации</t>
  </si>
  <si>
    <t>Производство электрического 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</si>
  <si>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</si>
  <si>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электродвигателей, электрогенераторов и трансформаторов</t>
  </si>
  <si>
    <t>Производство электродвигателей, генераторов и трансформаторов, кроме ремонта</t>
  </si>
  <si>
    <t>Производство электродвигателей</t>
  </si>
  <si>
    <t>Производство трансформаторов</t>
  </si>
  <si>
    <t>Производство электрической распределительной и регулирующей аппаратуры</t>
  </si>
  <si>
    <t>Производство электрических аккумуляторов и аккумуляторных батарей</t>
  </si>
  <si>
    <t>Производство первичных элементов, батарей первичных элементов и их частей</t>
  </si>
  <si>
    <t>Производство аккумуляторов, в том числе для автомобилей, аккумуляторных батарей и их составных частей</t>
  </si>
  <si>
    <t>Производство аккумуляторных батарей и их частей</t>
  </si>
  <si>
    <t>Производство прочих аккумуляторов</t>
  </si>
  <si>
    <t>Производство кабелей и кабельной арматуры</t>
  </si>
  <si>
    <t>Производство волоконно-оптических кабелей</t>
  </si>
  <si>
    <t>Производство прочих проводов и кабелей для электронного и электрического оборудования</t>
  </si>
  <si>
    <t>Производство силовых кабелей</t>
  </si>
  <si>
    <t>Производство обмоточных эмалированных кабелей</t>
  </si>
  <si>
    <t>Производство электроустановочных изделий</t>
  </si>
  <si>
    <t>Производство электрических ламп и осветительного оборудования</t>
  </si>
  <si>
    <t>Производство бытовых приборов</t>
  </si>
  <si>
    <t>Производство бытовых электрических приборов</t>
  </si>
  <si>
    <t>Производство стиральных машин</t>
  </si>
  <si>
    <t>Производство холодильников и морозильников</t>
  </si>
  <si>
    <t>Производство электропечей</t>
  </si>
  <si>
    <t>Производство бытовых неэлектрических приборов</t>
  </si>
  <si>
    <t>Производство прочего электрического оборудования</t>
  </si>
  <si>
    <t>Производство электрического оборудования прочего, не включенного в другие группировки</t>
  </si>
  <si>
    <t>Производство машин и оборудования, не включенных в другие группировки</t>
  </si>
  <si>
    <t>Производство машин и оборудования общего назначения</t>
  </si>
  <si>
    <t>Производство двигателей и турбин, кроме авиационных, автомобильных и мотоциклетных двигателей</t>
  </si>
  <si>
    <t>Производство двигателей, кроме авиационных, автомобильных и мотоциклетных</t>
  </si>
  <si>
    <t>Производство турбин</t>
  </si>
  <si>
    <t>Производство паровых турбин</t>
  </si>
  <si>
    <t>Производство гидравлических турбин и водяных колес</t>
  </si>
  <si>
    <t>Производство газовых турбин, кроме турбореактивных и турбовинтовых</t>
  </si>
  <si>
    <t>Производство гидравлического и пневматического силового оборудования</t>
  </si>
  <si>
    <t>Производство гидравлических и пневматических силовых установок и двигателей</t>
  </si>
  <si>
    <t>Производство гидравлических насосов</t>
  </si>
  <si>
    <t>Производство прочих насосов и компрессоров</t>
  </si>
  <si>
    <t>Производство арматуры трубопроводной (арматуры)</t>
  </si>
  <si>
    <t>Производство подшипников, зубчатых передач, элементов механических передач и приводов</t>
  </si>
  <si>
    <t>Производство шариковых и роликовых подшипников</t>
  </si>
  <si>
    <t>Производство корпусов подшипников и подшипников скольжения, зубчатых колес, зубчатых передач и элементов приводов</t>
  </si>
  <si>
    <t>Производство прочих машин и оборудования общего назначения</t>
  </si>
  <si>
    <t>Производство печей, термокамер и печных горелок</t>
  </si>
  <si>
    <t>Производство неэлектрических печей, горелок и устройств для них</t>
  </si>
  <si>
    <t>Производство электрических печей</t>
  </si>
  <si>
    <t>Производство подъемно-транспортного оборудования</t>
  </si>
  <si>
    <t>Производство талей и подъемников</t>
  </si>
  <si>
    <t>Производство лебедок и кабестанов</t>
  </si>
  <si>
    <t>Производство подъемных кранов</t>
  </si>
  <si>
    <t>Производство подъемных кранов для строительства</t>
  </si>
  <si>
    <t>Производство прочих подъемных кранов</t>
  </si>
  <si>
    <t>Производство лифтов, скриповых подъемников, эскалаторов и движущихся пешеходных дорожек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</si>
  <si>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</si>
  <si>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Производство прочего грузоподъемного, транспортирующего и погрузочно-разгрузочного оборудования</t>
  </si>
  <si>
    <t>Производство офисной техники и оборудования (кроме компьютеров и периферийного оборудования)</t>
  </si>
  <si>
    <t>Производство пишущих машин, машин для обработки текста, калькуляторов, счетных машин и их частей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</si>
  <si>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</si>
  <si>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Производство ручных инструментов с механизированным приводом</t>
  </si>
  <si>
    <t>Производство промышленного холодильного и вентиляционного оборудования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</si>
  <si>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</si>
  <si>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Производство теплообменных устройств и машин для сжижения воздуха или прочих газов</t>
  </si>
  <si>
    <t>Производство оборудования для кондиционирования воздуха</t>
  </si>
  <si>
    <t>Производство оборудования для фильтрования и очистки газов</t>
  </si>
  <si>
    <t>Производство вентиляторов</t>
  </si>
  <si>
    <t>Производство прочих машин и оборудования общего назначения, не включенного в другие группировки</t>
  </si>
  <si>
    <t>Производство газогенераторов, аппаратов для дистилляции и фильтрования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</si>
  <si>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</si>
  <si>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Производство оборудования и установок для фильтрования или очистки жидкостей</t>
  </si>
  <si>
    <t>Производство масляных, бензиновых и всасывающих воздушных фильтров для двигателей внутреннего сгорания</t>
  </si>
  <si>
    <t>Производство промышленного, бытового и прочего оборудования для взвешивания и дозировки</t>
  </si>
  <si>
    <t>Производство промышленного оборудования для взвешивания и дозировки</t>
  </si>
  <si>
    <t>Производство центрифуг, каландров и торговых автоматов</t>
  </si>
  <si>
    <t>Производство торговых автоматов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</si>
  <si>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</si>
  <si>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</si>
  <si>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Производство машин и оборудования для сельского и лесного хозяйства</t>
  </si>
  <si>
    <t>Производство тракторов для сельского хозяйства</t>
  </si>
  <si>
    <t>Производство колесных тракторов для сельского хозяйства</t>
  </si>
  <si>
    <t>Производство машин и сельскохозяйственного оборудования для обработки почвы</t>
  </si>
  <si>
    <t>Производство машин для уборки урожая</t>
  </si>
  <si>
    <t>Производство зерноуборочных комбайнов</t>
  </si>
  <si>
    <t>Производство прочих сельскохозяйственных машин и оборудования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</si>
  <si>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</si>
  <si>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Производство оборудования для приготовления кормов для животных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</si>
  <si>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</si>
  <si>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Производство станков, машин и оборудования для обработки металлов и прочих твердых материалов</t>
  </si>
  <si>
    <t>Производство металлообрабатывающего оборудования</t>
  </si>
  <si>
    <t>Производство металлообрабатывающих станков</t>
  </si>
  <si>
    <t>Производство кузнечно-прессового оборудования</t>
  </si>
  <si>
    <t>Производство прочих станков</t>
  </si>
  <si>
    <t>Производство станков для обработки камня, дерева и аналогичных твердых материалов</t>
  </si>
  <si>
    <t>Производство деревообрабатывающих станков</t>
  </si>
  <si>
    <t>Производство оборудования для нанесения гальванического покрытия</t>
  </si>
  <si>
    <t>Производство прочих машин специального назначения</t>
  </si>
  <si>
    <t>Производство машин и оборудования для металлургии</t>
  </si>
  <si>
    <t>Производство конвертеров, ковшей, изложниц и литейных машин</t>
  </si>
  <si>
    <t>Производство валков для прокатных станов</t>
  </si>
  <si>
    <t>Производство машин и оборудования для добычи полезных ископаемых и строительства</t>
  </si>
  <si>
    <t>Производство оборудования для добычи полезных ископаемых подземным способом</t>
  </si>
  <si>
    <t>Производство подъемников и конвейеров непрерывного действия для подземных работ</t>
  </si>
  <si>
    <t>Производство врубовых машин и оборудования для проходки тоннелей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</si>
  <si>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</si>
  <si>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Производство бульдозеров</t>
  </si>
  <si>
    <t>Производство самоходных грейдеров и планировщиков</t>
  </si>
  <si>
    <t>Производство самоходных фронтальных одноковшовых погрузчиков</t>
  </si>
  <si>
    <t>Производство одноковшовых полноповоротных экскаваторов и погрузчиков</t>
  </si>
  <si>
    <t>Производство автомобилей-самосвалов, предназначенных для использования в условиях бездорожья</t>
  </si>
  <si>
    <t>Производство прочих машин для выемки грунта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</si>
  <si>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</si>
  <si>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Производство машин и оборудования для производства пищевых продуктов, напитков и табачных изделий</t>
  </si>
  <si>
    <t>Производство машин и оборудования для изготовления текстильных, швейных, меховых и кожаных изделий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</si>
  <si>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</si>
  <si>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Производство прочего оборудования для текстильной и швейной промышленности, в том числе промышленных швейных машин</t>
  </si>
  <si>
    <t>Производство составных частей и принадлежностей машин для текстильного и швейного производства и для обработки кож</t>
  </si>
  <si>
    <t>Производство машин и оборудования для изготовления бумаги и картона</t>
  </si>
  <si>
    <t>Производство машин и оборудования для переработки пластмасс и резины</t>
  </si>
  <si>
    <t>Производство прочих машин и оборудования специального назначения, не включенных в другие группировки</t>
  </si>
  <si>
    <t>Производство переплетного, наборного, включая фотонаборные машины, печатного оборудования и его составных частей</t>
  </si>
  <si>
    <t>Производство прочего оборудования специального назначения, не включенного в другие группировки</t>
  </si>
  <si>
    <t>Производство автотранспортных средств, прицепов и полуприцепов</t>
  </si>
  <si>
    <t>Производство автотранспортных средств</t>
  </si>
  <si>
    <t>Производство двигателей внутреннего сгорания автотранспортных средств</t>
  </si>
  <si>
    <t>Производство легковых автомобилей</t>
  </si>
  <si>
    <t>Производство автобусов и троллейбусов</t>
  </si>
  <si>
    <t>Производство автобусов</t>
  </si>
  <si>
    <t>Производство троллейбусов</t>
  </si>
  <si>
    <t>Производство грузовых автомобилей</t>
  </si>
  <si>
    <t>Производство автомобилей специального назначения</t>
  </si>
  <si>
    <t>Производство кузовов для автотранспортных средств; производство прицепов и полуприцепов</t>
  </si>
  <si>
    <t>Производство кузовов для легковых автомобилей</t>
  </si>
  <si>
    <t>Производство прицепов и полуприцепов</t>
  </si>
  <si>
    <t>Производство комплектующих и принадлежностей для автотранспортных средств</t>
  </si>
  <si>
    <t>Производство электрического и электронного оборудования для автотранспортных средств</t>
  </si>
  <si>
    <t>Производство прочих комплектующих и принадлежностей для автотранспортных средств</t>
  </si>
  <si>
    <t>Производство сидений для автотранспортных средств</t>
  </si>
  <si>
    <t>Производство ремней безопасности, подушек безопасности, их частей и принадлежностей кузовов</t>
  </si>
  <si>
    <t>Производство частей и принадлежностей для автотранспортных средств, не включенных в другие группировки</t>
  </si>
  <si>
    <t>Производство прочих транспортных средств и оборудования</t>
  </si>
  <si>
    <t>Производство железнодорожных локомотивов и подвижного состава</t>
  </si>
  <si>
    <t>Производство железнодорожных локомотивов</t>
  </si>
  <si>
    <t>Производство магистральных электровозов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</si>
  <si>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</si>
  <si>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Производство прочего подвижного состава</t>
  </si>
  <si>
    <t>Производство транспортных средств для ремонта и технического обслуживания железнодорожных, трамвайных и прочих путей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</si>
  <si>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</si>
  <si>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Производство несамоходных железнодорожных, трамвайных и прочих вагонов для перевозки грузов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</si>
  <si>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оборудования для управления движением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</si>
  <si>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</si>
  <si>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Производство летательных аппаратов, включая космические, и соответствующего оборудования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</si>
  <si>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</si>
  <si>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Производство двигателей летательных аппаратов с искровым зажиганием и их частей</t>
  </si>
  <si>
    <t>Производство турбореактивных и турбовинтовых двигателей и их частей</t>
  </si>
  <si>
    <t>Производство реактивных двигателей и их частей</t>
  </si>
  <si>
    <t>Производство наземных тренажеров для летного состава и их частей</t>
  </si>
  <si>
    <t>Производство аэростатов, дирижаблей, планеров, дельтапланов и прочих безмоторных летательных аппаратов</t>
  </si>
  <si>
    <t>Производство вертолетов, самолетов и прочих летательных аппаратов</t>
  </si>
  <si>
    <t>Производство самолетов</t>
  </si>
  <si>
    <t>Производство космических аппаратов (в том числе спутников), ракет-носителей</t>
  </si>
  <si>
    <t>Производство автоматических космических аппаратов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</si>
  <si>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</si>
  <si>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Производство частей и принадлежностей летательных и космических аппаратов</t>
  </si>
  <si>
    <t>Производство прочих транспортных средств, не включенных в другие группировки</t>
  </si>
  <si>
    <t>Производство транспортных средств и оборудования, не включенных в другие группировки</t>
  </si>
  <si>
    <t>Производство мотоциклов</t>
  </si>
  <si>
    <t>Производство велосипедов и инвалидных колясок</t>
  </si>
  <si>
    <t>Производство велосипедов</t>
  </si>
  <si>
    <t>Производство инвалидных колясок</t>
  </si>
  <si>
    <t>Производство прочих транспортных средств и оборудования, не включенных в другие группировки</t>
  </si>
  <si>
    <t>Производство мебели</t>
  </si>
  <si>
    <t>Производство мебели для офисов и предприятий торговли</t>
  </si>
  <si>
    <t>Производство кухонной мебели</t>
  </si>
  <si>
    <t>Производство кухонной мебели, кроме изготовленной по индивидуальному заказу населения</t>
  </si>
  <si>
    <t>Производство матрасов</t>
  </si>
  <si>
    <t>Производство прочей мебели</t>
  </si>
  <si>
    <t>Производство прочей мебели, кроме изготовленной по индивидуальному заказу населения</t>
  </si>
  <si>
    <t>Производство прочих готовых изделий</t>
  </si>
  <si>
    <t>Производство ювелирных изделий, бижутерии и подобных товаров</t>
  </si>
  <si>
    <t>Производство ювелирных изделий и аналогичных изделий</t>
  </si>
  <si>
    <t>Производство изделий технического назначения из драгоценных металлов</t>
  </si>
  <si>
    <t>Обработка алмазов</t>
  </si>
  <si>
    <t>Производство ювелирных изделий, медалей из драгоценных металлов и драгоценных камней</t>
  </si>
  <si>
    <t>Обработка янтаря и производство изделий из янтаря</t>
  </si>
  <si>
    <t>Производство бижутерии и подобных товаров</t>
  </si>
  <si>
    <t>Производство спортивных товаров</t>
  </si>
  <si>
    <t>Производство игр и игрушек</t>
  </si>
  <si>
    <t>Производство медицинских инструментов и оборудования</t>
  </si>
  <si>
    <t>Производство изделий, не включенных в другие группировки</t>
  </si>
  <si>
    <t>Производство метел и щеток</t>
  </si>
  <si>
    <t>Производство прочих готовых изделий, не включенных в другие группировки</t>
  </si>
  <si>
    <t>Производство головных защитных уборов и прочих средств защиты</t>
  </si>
  <si>
    <t>Производство пишущих принадлежностей</t>
  </si>
  <si>
    <t>Производство зажигалок и прочих курительных принадлежностей</t>
  </si>
  <si>
    <t>Производство изделий народных художественных промыслов</t>
  </si>
  <si>
    <t>Производство прочих изделий, не включенных в другие группировки</t>
  </si>
  <si>
    <t>Ремонт и монтаж машин и оборудования</t>
  </si>
  <si>
    <t>Ремонт и монтаж металлических изделий, машин и оборудования</t>
  </si>
  <si>
    <t>Ремонт металлоизделий</t>
  </si>
  <si>
    <t>Ремонт машин и оборудования</t>
  </si>
  <si>
    <t>Ремонт электронного и оптического оборудования</t>
  </si>
  <si>
    <t>Ремонт электрического оборудования</t>
  </si>
  <si>
    <t>Ремонт и техническое обслуживание судов и лодок</t>
  </si>
  <si>
    <t>Ремонт и техническое обслуживание летательных аппаратов, включая космические</t>
  </si>
  <si>
    <t>Ремонт и техническое обслуживание прочих транспортных средств и оборудования</t>
  </si>
  <si>
    <t>Ремонт прочего оборудования</t>
  </si>
  <si>
    <t>Монтаж промышленных машин и оборудования</t>
  </si>
  <si>
    <t>ОБЕСПЕЧЕНИЕ ЭЛЕКТРИЧЕСКОЙ ЭНЕРГИЕЙ, ГАЗОМ И ПАРОМ; КОНДИЦИОНИРОВАНИЕ ВОЗДУХА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</si>
  <si>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</si>
  <si>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</si>
  <si>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электроэнергии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</si>
  <si>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</si>
  <si>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</si>
  <si>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</si>
  <si>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</si>
  <si>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Передача электроэнергии и технологическое присоединение к распределительным электросетям</t>
  </si>
  <si>
    <t>Передача электроэнергии</t>
  </si>
  <si>
    <t>Технологическое присоединение к распределительным электросетям</t>
  </si>
  <si>
    <t>Распределение электроэнергии</t>
  </si>
  <si>
    <t>Торговля электроэнергией</t>
  </si>
  <si>
    <t>Производство и распределение газообразного топлива</t>
  </si>
  <si>
    <t>Производство газа</t>
  </si>
  <si>
    <t>Распределение газообразного топлива по газораспределительным сетям</t>
  </si>
  <si>
    <t>Распределение природного, сухого (отбензиненного) газа по газораспределительным сетям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</si>
  <si>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</si>
  <si>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Распределение сжиженных углеводородных газов по газораспределительным сетям</t>
  </si>
  <si>
    <t>Распределение сжиженных углеводородных газов по газораспределительным сетям по тарифам, регулируемым государством</t>
  </si>
  <si>
    <t>Торговля газообразным топливом, подаваемым по распределительным сетям</t>
  </si>
  <si>
    <t>Торговля природным, сухим (отбензиненным) газом, подаваемым по распределительным сетям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</si>
  <si>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</si>
  <si>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</si>
  <si>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Торговля сжиженными углеводородными газами, подаваемыми по распределительным сетям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</si>
  <si>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</si>
  <si>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Производство, передача и распределение пара и горячей воды; кондиционирование воздуха</t>
  </si>
  <si>
    <t>Производство пара и горячей воды (тепловой энергии)</t>
  </si>
  <si>
    <t>Производство пара и горячей воды (тепловой энергии) тепловыми электростанциями</t>
  </si>
  <si>
    <t>Производство пара и горячей воды (тепловой энергии) прочими электростанциями и промышленными блок-станциями</t>
  </si>
  <si>
    <t>Производство пара и горячей воды (тепловой энергии) котельными</t>
  </si>
  <si>
    <t>Передача пара и горячей воды (тепловой энергии)</t>
  </si>
  <si>
    <t>Распределение пара и горячей воды (тепловой энергии)</t>
  </si>
  <si>
    <t>Обеспечение работоспособности котельных</t>
  </si>
  <si>
    <t>Обеспечение работоспособности тепловых сетей</t>
  </si>
  <si>
    <t>Торговля паром и горячей водой (тепловой энергией)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</si>
  <si>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</si>
  <si>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</si>
  <si>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Забор и очистка воды для питьевых и промышленных нужд</t>
  </si>
  <si>
    <t>Распределение воды для питьевых и промышленных нужд</t>
  </si>
  <si>
    <t>Сбор и обработка сточных вод</t>
  </si>
  <si>
    <t>Сбор, обработка и утилизация отходов; обработка вторичного сырья</t>
  </si>
  <si>
    <t>Сбор отходов</t>
  </si>
  <si>
    <t>Сбор неопасных отходов</t>
  </si>
  <si>
    <t>Сбор опасных отходов</t>
  </si>
  <si>
    <t>Обработка и утилизация отходов</t>
  </si>
  <si>
    <t>Обработка и утилизация неопасных отходов</t>
  </si>
  <si>
    <t>Обработка и утилизация опасных отходов</t>
  </si>
  <si>
    <t>Обработка и утилизация радиоактивных отходов</t>
  </si>
  <si>
    <t>Обработка и утилизация опасных отходов прочих, не включенных в другие группировки</t>
  </si>
  <si>
    <t>Деятельность по обработке вторичного сырья</t>
  </si>
  <si>
    <t>Утилизация отсортированных материалов</t>
  </si>
  <si>
    <t>Обработка отходов и лома драгоценных металлов</t>
  </si>
  <si>
    <t>Обработка отходов и лома черных металлов</t>
  </si>
  <si>
    <t>Обработка отходов и лома цветных металлов</t>
  </si>
  <si>
    <t>Обработка отходов и лома металлов, содержащих алюминий</t>
  </si>
  <si>
    <t>Обработка вторичного неметаллического сырья</t>
  </si>
  <si>
    <t>Обработка отходов и лома стекла</t>
  </si>
  <si>
    <t>Обработка отходов бумаги и картона</t>
  </si>
  <si>
    <t>Обработка прочего вторичного неметаллического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</si>
  <si>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</si>
  <si>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</si>
  <si>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</si>
  <si>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Разработка строительных проектов</t>
  </si>
  <si>
    <t>Строительство жилых и нежилых зданий</t>
  </si>
  <si>
    <t>Строительство инженерных сооружений</t>
  </si>
  <si>
    <t>Строительство автомобильных и железных дорог</t>
  </si>
  <si>
    <t>Строительство автомобильных дорог и автомагистралей</t>
  </si>
  <si>
    <t>Строительство железных дорог и метро</t>
  </si>
  <si>
    <t>Строительство мостов и тоннелей</t>
  </si>
  <si>
    <t>Строительство инженерных коммуникаций</t>
  </si>
  <si>
    <t>Строительство инженерных коммуникаций для водоснабжения и водоотведения, газоснабжения</t>
  </si>
  <si>
    <t>Строительство коммунальных объектов для обеспечения электроэнергией и телекоммуникациями</t>
  </si>
  <si>
    <t>Строительство междугородних линий электропередачи и связи</t>
  </si>
  <si>
    <t>Строительство местных линий электропередачи и связи</t>
  </si>
  <si>
    <t>Строительство электростанций</t>
  </si>
  <si>
    <t>Строительство прочих инженерных сооружений</t>
  </si>
  <si>
    <t>Строительство водных сооружений</t>
  </si>
  <si>
    <t>Строительство портовых сооружений</t>
  </si>
  <si>
    <t>Строительство гидротехнических сооружений</t>
  </si>
  <si>
    <t>Производство дноочистительных, дноуглубительных и берегоукрепительных работ</t>
  </si>
  <si>
    <t>Производство подводных работ, включая водолазные</t>
  </si>
  <si>
    <t>Строительство прочих инженерных сооружений, не включенных в другие группировки</t>
  </si>
  <si>
    <t>Работы строительные специализированные</t>
  </si>
  <si>
    <t>Разборка и снос зданий, подготовка строительного участка</t>
  </si>
  <si>
    <t>Разборка и снос зданий</t>
  </si>
  <si>
    <t>Подготовка строительной площадки</t>
  </si>
  <si>
    <t>Расчистка территории строительной площадки</t>
  </si>
  <si>
    <t>Производство земляных работ</t>
  </si>
  <si>
    <t>Подготовка участка к разработке и добыче полезных ископаемых, за исключением нефтяных и газовых участков</t>
  </si>
  <si>
    <t>Разведочное бурение</t>
  </si>
  <si>
    <t>Производство электромонтажных, санитарно-технических и прочих строительно-монтажных работ</t>
  </si>
  <si>
    <t>Производство электромонтажных работ</t>
  </si>
  <si>
    <t>Производство санитарно-технических работ, монтаж отопительных систем и систем кондиционирования воздуха</t>
  </si>
  <si>
    <t>Производство прочих строительно-монтажных работ</t>
  </si>
  <si>
    <t>Работы строительные отделочные</t>
  </si>
  <si>
    <t>Производство штукатурных работ</t>
  </si>
  <si>
    <t>Работы столярные и плотничные</t>
  </si>
  <si>
    <t>Производство работ по внутренней отделке зданий (включая потолки, раздвижные и съемные перегородки и т.д.)</t>
  </si>
  <si>
    <t>Работы по устройству покрытий полов и облицовке стен</t>
  </si>
  <si>
    <t>Производство малярных и стекольных работ</t>
  </si>
  <si>
    <t>Производство малярных работ</t>
  </si>
  <si>
    <t>Производство стекольных работ</t>
  </si>
  <si>
    <t>Производство прочих отделочных и завершающих работ</t>
  </si>
  <si>
    <t>Работы строительные специализированные прочие</t>
  </si>
  <si>
    <t>Производство кровельных работ</t>
  </si>
  <si>
    <t>Работы строительные специализированные прочие, не включенные в другие группировки</t>
  </si>
  <si>
    <t>Работы гидроизоляционные</t>
  </si>
  <si>
    <t>Работы по установке строительных лесов и подмостей</t>
  </si>
  <si>
    <t>Работы свайные и работы по строительству фундаментов</t>
  </si>
  <si>
    <t>Работы бетонные и железобетонные</t>
  </si>
  <si>
    <t>Работы по монтажу стальных строительных конструкций</t>
  </si>
  <si>
    <t>Работы каменные и кирпичные</t>
  </si>
  <si>
    <t>Работы по сборке и монтажу сборных конструкций</t>
  </si>
  <si>
    <t>Работы строительные специализированные, не включенные в другие группировки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</si>
  <si>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</si>
  <si>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</si>
  <si>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автотранспортными средствами</t>
  </si>
  <si>
    <t>Торговля легковыми автомобилями и грузовыми автомобилями малой грузоподъемности</t>
  </si>
  <si>
    <t>Торговля оптовая легковыми автомобилями и легкими автотранспортными средствами</t>
  </si>
  <si>
    <t>Торговля розничная легковыми автомобилями и легкими автотранспортными средствами в специализированных магазинах</t>
  </si>
  <si>
    <t>Торговля розничная легковыми автомобилями и легкими автотранспортными средствами прочая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</si>
  <si>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</si>
  <si>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</si>
  <si>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</si>
  <si>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Торговля прочими автотранспортными средствами</t>
  </si>
  <si>
    <t>Торговля оптовая прочими автотранспортными средствами, кроме пассажирских</t>
  </si>
  <si>
    <t>Торговля оптовая прочими автотранспортными средствами, кроме пассажирских, за вознаграждение или на договорной основе</t>
  </si>
  <si>
    <t>Техническое обслуживание и ремонт автотранспортных средств</t>
  </si>
  <si>
    <t>Техническое обслуживание и ремонт легковых автомобилей и легких грузовых автотранспортных средств</t>
  </si>
  <si>
    <t>Техническое обслуживание и ремонт прочих автотранспортных средств</t>
  </si>
  <si>
    <t>Мойка автотранспортных средств, полирование и предоставление аналогичных услуг</t>
  </si>
  <si>
    <t>Торговля автомобильными деталями, узлами и принадлежностями</t>
  </si>
  <si>
    <t>Торговля оптовая автомобильными деталями, узлами и принадлежностями</t>
  </si>
  <si>
    <t>Торговля оптовая автомобильными деталями, узлами и принадлежностями, кроме деятельности агентов</t>
  </si>
  <si>
    <t>Деятельность агентов по оптовой торговле автомобильными деталями, узлами и принадлежностями</t>
  </si>
  <si>
    <t>Торговля розничная автомобильными деталями, узлами и принадлежностями</t>
  </si>
  <si>
    <t>Торговля розничная автомобильными деталями, узлами и принадлежностями в специализированных магазинах</t>
  </si>
  <si>
    <t>Торговля розничная автомобильными деталями, узлами и принадлежностями прочая</t>
  </si>
  <si>
    <t>Торговля розничная автомобильными деталями, узлами и принадлежностями прочая, не включенная в другие группировки</t>
  </si>
  <si>
    <t>Торговля мотоциклами, их деталями, узлами и принадлежностями; техническое обслуживание и ремонт мотоциклов</t>
  </si>
  <si>
    <t>Торговля оптовая мотоциклами, их деталями, узлами и принадлежностями</t>
  </si>
  <si>
    <t>Торговля розничная мотоциклами, их деталями, составными частями и принадлежностями в специализированных магазинах</t>
  </si>
  <si>
    <t>Торговля оптовая, кроме оптовой торговли автотранспортными средствами и мотоциклами</t>
  </si>
  <si>
    <t>Торговля оптовая за вознаграждение или на договорной основе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</si>
  <si>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</si>
  <si>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Деятельность агентов по оптовой торговле живыми животными</t>
  </si>
  <si>
    <t>Деятельность агентов по оптовой торговле прочим сельскохозяйственным сырьем, текстильным сырьем и полуфабрикатами</t>
  </si>
  <si>
    <t>Деятельность агентов по оптовой торговле зерном</t>
  </si>
  <si>
    <t>Деятельность агентов по оптовой торговле кормами для сельскохозяйственных животных</t>
  </si>
  <si>
    <t>Деятельность агентов по оптовой торговле текстильным сырьем и полуфабрикатами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</si>
  <si>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</si>
  <si>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Деятельность агентов по оптовой торговле топливом, рудами, металлами и химическими веществами</t>
  </si>
  <si>
    <t>Деятельность агентов по оптовой торговле твердым, жидким и газообразным топливом и связанными продуктами</t>
  </si>
  <si>
    <t>Деятельность агентов по оптовой торговле рудами и металлами в первичных формах</t>
  </si>
  <si>
    <t>Деятельность агентов по оптовой торговле металлами в первичных формах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</si>
  <si>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</si>
  <si>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Деятельность агентов по оптовой торговле промышленными и техническими химическими веществами</t>
  </si>
  <si>
    <t>Деятельность агентов по оптовой торговле удобрениями и агрохимикатами</t>
  </si>
  <si>
    <t>Деятельность агентов по оптовой торговле лесоматериалами и строительными материалами</t>
  </si>
  <si>
    <t>Деятельность агентов по оптовой торговле строительными материалами</t>
  </si>
  <si>
    <t>Деятельность агентов по оптовой торговле машинами, промышленным оборудованием, судами и летательными аппаратами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</si>
  <si>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</si>
  <si>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</si>
  <si>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Деятельность агентов по оптовой торговле прочими видами машин и промышленным оборудованием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</si>
  <si>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</si>
  <si>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Деятельность агентов по оптовой торговле мебелью</t>
  </si>
  <si>
    <t>Деятельность агентов по оптовой торговле электротоварами и бытовыми электроустановочными изделиями</t>
  </si>
  <si>
    <t>Деятельность агентов по оптовой торговле радио- и телеаппаратурой, техническими носителями информации</t>
  </si>
  <si>
    <t>Деятельность агентов по оптовой торговле прочими бытовыми товарами, не включенными в другие группировки</t>
  </si>
  <si>
    <t>Деятельность агентов по оптовой торговле текстильными изделиями, одеждой, обувью, изделиями из кожи и меха</t>
  </si>
  <si>
    <t>Деятельность агентов по оптовой торговле текстильными изделиями</t>
  </si>
  <si>
    <t>Деятельность агентов по оптовой торговле одеждой, изделиями из меха и обувью</t>
  </si>
  <si>
    <t>Деятельность агентов по оптовой торговле пищевыми продуктами, напитками и табачными изделиями</t>
  </si>
  <si>
    <t>Деятельность агентов по оптовой торговле пищевыми продуктами</t>
  </si>
  <si>
    <t>Деятельность агентов по оптовой торговле напитками</t>
  </si>
  <si>
    <t>Деятельность агентов по оптовой торговле безалкогольными напитками</t>
  </si>
  <si>
    <t>Деятельность агентов по оптовой торговле алкогольными напитками, кроме пива</t>
  </si>
  <si>
    <t>Деятельность агентов по оптовой торговле пивом</t>
  </si>
  <si>
    <t>Деятельность агентов, специализирующихся на оптовой торговле прочими отдельными видами товаров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</si>
  <si>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</si>
  <si>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Деятельность агентов, специализирующихся на оптовой торговле фармацевтической продукцией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</si>
  <si>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</t>
  </si>
  <si>
    <t>Деятельность агентов, специализирующихся на оптовой торговле товарами, не включенными в другие группировки</t>
  </si>
  <si>
    <t>Деятельность агентов, специализирующихся на оптовой торговле бумагой и картоном</t>
  </si>
  <si>
    <t>Деятельность агентов, специализирующихся на оптовой торговле отходами, ломом и материалами для переработки</t>
  </si>
  <si>
    <t>Деятельность агентов, специализирующихся на оптовой торговле прочими товарами, не включенными в другие группировки</t>
  </si>
  <si>
    <t>Деятельность агентов по оптовой торговле универсальным ассортиментом товаров</t>
  </si>
  <si>
    <t>Торговля оптовая сельскохозяйственным сырьем и живыми животными</t>
  </si>
  <si>
    <t>Торговля оптовая зерном, необработанным табаком, семенами и кормами для сельскохозяйственных животных</t>
  </si>
  <si>
    <t>Торговля оптовая зерном, семенами и кормами для животных</t>
  </si>
  <si>
    <t>Торговля оптовая зерном</t>
  </si>
  <si>
    <t>Торговля оптовая семенами, кроме семян масличных культур</t>
  </si>
  <si>
    <t>Торговля оптовая масличными семенами и маслосодержащими плодами</t>
  </si>
  <si>
    <t>Торговля оптовая кормами для сельскохозяйственных животных</t>
  </si>
  <si>
    <t>Торговля оптовая сельскохозяйственным сырьем, не включенным в другие группировки</t>
  </si>
  <si>
    <t>Торговля оптовая цветами и растениями</t>
  </si>
  <si>
    <t>Торговля оптовая живыми животными</t>
  </si>
  <si>
    <t>Торговля оптовая шкурами и кожей</t>
  </si>
  <si>
    <t>Торговля оптовая пищевыми продуктами, напитками и табачными изделиями</t>
  </si>
  <si>
    <t>Торговля оптовая фруктами и овощами</t>
  </si>
  <si>
    <t>Торговля оптовая свежими овощами, фруктами и орехами</t>
  </si>
  <si>
    <t>Торговля оптовая свежим картофелем</t>
  </si>
  <si>
    <t>Торговля оптовая прочими свежими овощами</t>
  </si>
  <si>
    <t>Торговля оптовая свежими фруктами и орехами</t>
  </si>
  <si>
    <t>Торговля оптовая консервированными овощами, фруктами и орехами</t>
  </si>
  <si>
    <t>Торговля оптовая мясом и мясными продуктами</t>
  </si>
  <si>
    <t>Торговля оптовая мясом и мясом птицы, включая субпродукты</t>
  </si>
  <si>
    <t>Торговля оптовая продуктами из мяса и мяса птицы</t>
  </si>
  <si>
    <t>Торговля оптовая консервами из мяса и мяса птицы</t>
  </si>
  <si>
    <t>Торговля оптовая молочными продуктами, яйцами и пищевыми маслами и жирами</t>
  </si>
  <si>
    <t>Торговля оптовая молочными продуктами</t>
  </si>
  <si>
    <t>Торговля оптовая яйцами</t>
  </si>
  <si>
    <t>Торговля оптовая пищевыми маслами и жирами</t>
  </si>
  <si>
    <t>Торговля оптовая напитками</t>
  </si>
  <si>
    <t>Торговля оптовая соками, минеральной водой и прочими безалкогольными напитками</t>
  </si>
  <si>
    <t>Торговля оптовая алкогольными напитками, включая пиво и пищевой этиловый спирт</t>
  </si>
  <si>
    <t>Торговля оптовая алкогольными напитками, кроме пива и пищевого этилового спирта</t>
  </si>
  <si>
    <t>Торговля оптовая пивом</t>
  </si>
  <si>
    <t>Торговля оптовая табачными изделиями</t>
  </si>
  <si>
    <t>Торговля оптовая сахаром, шоколадом и сахаристыми кондитерскими изделиями</t>
  </si>
  <si>
    <t>Торговля оптовая сахаром</t>
  </si>
  <si>
    <t>Торговля оптовая шоколадом и сахаристыми кондитерскими изделиями</t>
  </si>
  <si>
    <t>Торговля оптовая мучными кондитерскими изделиями</t>
  </si>
  <si>
    <t>Торговля оптовая хлебобулочными изделиями</t>
  </si>
  <si>
    <t>Торговля оптовая кофе, чаем, какао и пряностями</t>
  </si>
  <si>
    <t>Торговля оптовая прочими пищевыми продуктами, включая рыбу, ракообразных и моллюсков</t>
  </si>
  <si>
    <t>Торговля оптовая рыбой, ракообразными и моллюсками, консервами и пресервами из рыбы и морепродуктов</t>
  </si>
  <si>
    <t>Торговля оптовая прочими пищевыми продуктами</t>
  </si>
  <si>
    <t>Торговля оптовая гомогенизированными пищевыми продуктами, детским и диетическим питанием</t>
  </si>
  <si>
    <t>Торговля оптовая кормами для домашних животных</t>
  </si>
  <si>
    <t>Торговля оптовая мукой и макаронными изделиями</t>
  </si>
  <si>
    <t>Торговля оптовая крупами</t>
  </si>
  <si>
    <t>Торговля оптовая солью</t>
  </si>
  <si>
    <t>Торговля оптовая мороженым и замороженными десертами</t>
  </si>
  <si>
    <t>Торговля оптовая прочими пищевыми продуктами, не включенными в другие группировки</t>
  </si>
  <si>
    <t>Торговля оптовая неспециализированная пищевыми продуктами, напитками и табачными изделиями</t>
  </si>
  <si>
    <t>Торговля оптовая неспециализированная замороженными пищевыми продуктами</t>
  </si>
  <si>
    <t>Торговля оптовая неспециализированная незамороженными пищевыми продуктами, напитками и табачными изделиями</t>
  </si>
  <si>
    <t>Торговля оптовая непродовольственными потребительскими товарами</t>
  </si>
  <si>
    <t>Торговля оптовая текстильными изделиями</t>
  </si>
  <si>
    <t>Торговля оптовая текстильными изделиями, кроме текстильных галантерейных изделий</t>
  </si>
  <si>
    <t>Торговля оптовая галантерейными изделиями</t>
  </si>
  <si>
    <t>Торговля оптовая одеждой и обувью</t>
  </si>
  <si>
    <t>Торговля оптовая одеждой</t>
  </si>
  <si>
    <t>Торговля оптовая одеждой, включая спортивную, кроме нательного белья</t>
  </si>
  <si>
    <t>Торговля оптовая нательным бельем</t>
  </si>
  <si>
    <t>Торговля оптовая изделиями из меха</t>
  </si>
  <si>
    <t>Торговля оптовая обувью</t>
  </si>
  <si>
    <t>Торговля оптовая бытовыми электротоварами</t>
  </si>
  <si>
    <t>Торговля оптовая электрической бытовой техникой</t>
  </si>
  <si>
    <t>Торговля оптовая радио-, теле- и видеоаппаратурой и аппаратурой для цифровых видеодисков (DVD)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</si>
  <si>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</si>
  <si>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Торговля оптовая фототоварами и оптическими товарами</t>
  </si>
  <si>
    <t>Торговля оптовая изделиями из керамики и стекла и чистящими средствами</t>
  </si>
  <si>
    <t>Торговля оптовая изделиями из керамики и стекла</t>
  </si>
  <si>
    <t>Торговля оптовая чистящими средствами</t>
  </si>
  <si>
    <t>Торговля оптовая парфюмерными и косметическими товарами</t>
  </si>
  <si>
    <t>Торговля оптовая парфюмерными и косметическими товарами, кроме мыла</t>
  </si>
  <si>
    <t>Торговля оптовая туалетным и хозяйственным мылом</t>
  </si>
  <si>
    <t>Торговля оптовая фармацевтической продукцией</t>
  </si>
  <si>
    <t>Торговля оптовая изделиями, применяемыми в медицинских целях</t>
  </si>
  <si>
    <t>Торговля оптовая мебелью, коврами и осветительным оборудованием</t>
  </si>
  <si>
    <t>Торговля оптовая бытовой мебелью</t>
  </si>
  <si>
    <t>Торговля оптовая осветительным оборудованием</t>
  </si>
  <si>
    <t>Торговля оптовая коврами и ковровыми изделиями</t>
  </si>
  <si>
    <t>Торговля оптовая часами и ювелирными изделиями</t>
  </si>
  <si>
    <t>Торговля оптовая ювелирными изделиями</t>
  </si>
  <si>
    <t>Торговля оптовая прочими бытовыми товарами</t>
  </si>
  <si>
    <t>Торговля оптовая ножевыми изделиями и бытовой металлической посудой</t>
  </si>
  <si>
    <t>Торговля оптовая книгами, газетами и журналами, писчебумажными и канцелярскими товарами</t>
  </si>
  <si>
    <t>Торговля оптовая книгами</t>
  </si>
  <si>
    <t>Торговля оптовая газетами и журналами</t>
  </si>
  <si>
    <t>Торговля оптовая писчебумажными и канцелярскими товарами</t>
  </si>
  <si>
    <t>Торговля оптовая прочими потребительскими товарами</t>
  </si>
  <si>
    <t>Торговля оптовая музыкальными инструментами и нотными изданиями</t>
  </si>
  <si>
    <t>Торговля оптовая играми и игрушками</t>
  </si>
  <si>
    <t>Торговля оптовая спортивными товарами, включая велосипеды</t>
  </si>
  <si>
    <t>Торговля оптовая изделиями из кожи и дорожными аксессуарами</t>
  </si>
  <si>
    <t>Торговля оптовая прочими потребительскими товарами, не включенными в другие группировки</t>
  </si>
  <si>
    <t>Торговля оптовая информационным и коммуникационным оборудованием</t>
  </si>
  <si>
    <t>Торговля оптовая компьютерами, периферийными устройствами к компьютерам и программным обеспечением</t>
  </si>
  <si>
    <t>Торговля оптовая компьютерами и периферийными устройствами</t>
  </si>
  <si>
    <t>Торговля оптовая программным обеспечением</t>
  </si>
  <si>
    <t>Торговля оптовая электронным и телекоммуникационным оборудованием и его запасными частями</t>
  </si>
  <si>
    <t>Торговля оптовая телекоммуникационным оборудованием и его запасными частями</t>
  </si>
  <si>
    <t>Торговля оптовая электронным оборудованием и его запасными частями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</si>
  <si>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</si>
  <si>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Торговля оптовая прочими машинами, оборудованием и принадлежностями</t>
  </si>
  <si>
    <t>Торговля оптовая машинами, оборудованием и инструментами для сельского хозяйства</t>
  </si>
  <si>
    <t>Торговля оптовая сельскохозяйственными и лесохозяйственными машинами, оборудованием и инструментами, включая тракторы</t>
  </si>
  <si>
    <t>Торговля оптовая станками</t>
  </si>
  <si>
    <t>Торговля оптовая деревообрабатывающими станками</t>
  </si>
  <si>
    <t>Торговля оптовая металлообрабатывающими станками</t>
  </si>
  <si>
    <t>Торговля оптовая станками для обработки прочих материалов</t>
  </si>
  <si>
    <t>Торговля оптовая машинами и оборудованием для добычи полезных ископаемых и строительства</t>
  </si>
  <si>
    <t>Торговля оптовая машинами и оборудованием для текстильного, швейного и трикотажного производств</t>
  </si>
  <si>
    <t>Торговля оптовая офисной мебелью</t>
  </si>
  <si>
    <t>Торговля оптовая прочей офисной техникой и оборудованием</t>
  </si>
  <si>
    <t>Торговля оптовая прочими машинами и оборудованием</t>
  </si>
  <si>
    <t>Торговля оптовая транспортными средствами, кроме автомобилей, мотоциклов и велосипедов</t>
  </si>
  <si>
    <t>Торговля оптовая эксплуатационными материалами и принадлежностями машин</t>
  </si>
  <si>
    <t>Торговля оптовая подъемно-транспортными машинами и оборудованием</t>
  </si>
  <si>
    <t>Торговля оптовая машинами и оборудованием для производства пищевых продуктов, напитков и табачных изделий</t>
  </si>
  <si>
    <t>Торговля оптовая производственным электротехническим оборудованием, машинами, аппаратурой и материалами</t>
  </si>
  <si>
    <t>Торговля оптовая техникой, оборудованием и инструментами, применяемыми в медицинских целях</t>
  </si>
  <si>
    <t>Торговля оптовая прочими машинами, приборами, аппаратурой и оборудованием общепромышленного и специального назначения</t>
  </si>
  <si>
    <t>Торговля оптовая специализированная прочая</t>
  </si>
  <si>
    <t>Торговля оптовая твердым, жидким и газообразным топливом и подобными продуктами</t>
  </si>
  <si>
    <t>Торговля оптовая твердым топливом</t>
  </si>
  <si>
    <t>Торговля оптовая моторным топливом, включая авиационный бензин</t>
  </si>
  <si>
    <t>Торговля оптовая сырой нефтью</t>
  </si>
  <si>
    <t>Торговля оптовая природным (естественным) газом</t>
  </si>
  <si>
    <t>Торговля оптовая сжиженными углеводородными газами</t>
  </si>
  <si>
    <t>Торговля оптовая прочим топливом и подобными продуктами</t>
  </si>
  <si>
    <t>Торговля оптовая металлами и металлическими рудами</t>
  </si>
  <si>
    <t>Торговля оптовая металлическими рудами</t>
  </si>
  <si>
    <t>Торговля оптовая железными рудами</t>
  </si>
  <si>
    <t>Торговля оптовая металлами в первичных формах</t>
  </si>
  <si>
    <t>Торговля оптовая черными металлами в первичных формах</t>
  </si>
  <si>
    <t>Торговля оптовая цветными металлами в первичных формах, кроме драгоценных</t>
  </si>
  <si>
    <t>Торговля оптовая золотом и другими драгоценными металлами</t>
  </si>
  <si>
    <t>Торговля оптовая лесоматериалами, строительными материалами и санитарно-техническим оборудованием</t>
  </si>
  <si>
    <t>Торговля оптовая древесным сырьем и необработанными лесоматериалами</t>
  </si>
  <si>
    <t>Торговля оптовая пиломатериалами</t>
  </si>
  <si>
    <t>Торговля оптовая санитарно-техническим оборудованием</t>
  </si>
  <si>
    <t>Торговля оптовая лакокрасочными материалами</t>
  </si>
  <si>
    <t>Торговля оптовая листовым стеклом</t>
  </si>
  <si>
    <t>Торговля оптовая прочими строительными материалами и изделиями</t>
  </si>
  <si>
    <t>Торговля оптовая обоями</t>
  </si>
  <si>
    <t>Торговля оптовая напольными покрытиями (кроме ковров)</t>
  </si>
  <si>
    <t>Торговля оптовая скобяными изделиями, водопроводным и отопительным оборудованием и принадлежностями</t>
  </si>
  <si>
    <t>Торговля оптовая скобяными изделиями</t>
  </si>
  <si>
    <t>Торговля оптовая водопроводным и отопительным оборудованием и санитарно-технической арматурой</t>
  </si>
  <si>
    <t>Торговля оптовая ручными инструментами</t>
  </si>
  <si>
    <t>Торговля оптовая химическими продуктами</t>
  </si>
  <si>
    <t>Торговля оптовая удобрениями и агрохимическими продуктами</t>
  </si>
  <si>
    <t>Торговля оптовая промышленными химикатами</t>
  </si>
  <si>
    <t>Торговля оптовая прочими промежуточными продуктами</t>
  </si>
  <si>
    <t>Торговля оптовая бумагой и картоном</t>
  </si>
  <si>
    <t>Торговля оптовая текстильными волокнами</t>
  </si>
  <si>
    <t>Торговля оптовая пластмассами и резиной в первичных формах</t>
  </si>
  <si>
    <t>Торговля оптовая драгоценными камнями</t>
  </si>
  <si>
    <t>Торговля оптовая отходами и ломом</t>
  </si>
  <si>
    <t>Торговля оптовая неспециализированная</t>
  </si>
  <si>
    <t>Торговля розничная, кроме торговли автотранспортными средствами и мотоциклами</t>
  </si>
  <si>
    <t>Торговля розничная в неспециализированных магазинах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</si>
  <si>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</si>
  <si>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Торговля розничная замороженными продуктами в неспециализированных магазинах</t>
  </si>
  <si>
    <t>Торговля розничная незамороженными продуктами, включая напитки и табачные изделия, в неспециализированных магазинах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</si>
  <si>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</si>
  <si>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Торговля розничная прочая в неспециализированных магазинах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</si>
  <si>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</si>
  <si>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Деятельность универсальных магазинов, торгующих товарами общего ассортимента</t>
  </si>
  <si>
    <t>Торговля розничная пищевыми продуктами, напитками и табачными изделиями в специализированных магазинах</t>
  </si>
  <si>
    <t>Торговля розничная фруктами и овощами в специализированных магазинах</t>
  </si>
  <si>
    <t>Торговля розничная консервированными фруктами, овощами и орехами в специализированных магазинах</t>
  </si>
  <si>
    <t>Торговля розничная мясом и мясными продуктами в специализированных магазинах</t>
  </si>
  <si>
    <t>Торговля розничная мясом и мясом птицы, включая субпродукты в специализированных магазинах</t>
  </si>
  <si>
    <t>Торговля розничная продуктами из мяса и мяса птицы в специализированных магазинах</t>
  </si>
  <si>
    <t>Торговля розничная консервами из мяса и мяса птицы в специализированных магазинах</t>
  </si>
  <si>
    <t>Торговля розничная рыбой, ракообразными и моллюсками в специализированных магазинах</t>
  </si>
  <si>
    <t>Торговля розничная рыбой и морепродуктами в специализированных магазинах</t>
  </si>
  <si>
    <t>Торговля розничная хлебом и хлебобулочными изделиями и кондитерскими изделиями в специализированных магазинах</t>
  </si>
  <si>
    <t>Торговля розничная кондитерскими изделиями в специализированных магазинах</t>
  </si>
  <si>
    <t>Торговля розничная мучными кондитерскими изделиями в специализированных магазинах</t>
  </si>
  <si>
    <t>Торговля розничная кондитерскими изделиями, включая шоколад, в специализированных магазинах</t>
  </si>
  <si>
    <t>Торговля розничная мороженым и замороженными десертами в специализированных магазинах</t>
  </si>
  <si>
    <t>Торговля розничная напитками в специализированных магазинах</t>
  </si>
  <si>
    <t>Торговля розничная алкогольными напитками, включая пиво, в специализированных магазинах</t>
  </si>
  <si>
    <t>Торговля розничная алкогольными напитками, кроме пива, в специализированных магазинах</t>
  </si>
  <si>
    <t>Торговля розничная пивом в специализированных магазинах</t>
  </si>
  <si>
    <t>Торговля розничная безалкогольными напитками в специализированных магазинах</t>
  </si>
  <si>
    <t>Торговля розничная табачными изделиями в специализированных магазинах</t>
  </si>
  <si>
    <t>Торговля розничная прочими пищевыми продуктами в специализированных магазинах</t>
  </si>
  <si>
    <t>Торговля розничная молочными продуктами и яйцами в специализированных магазинах</t>
  </si>
  <si>
    <t>Торговля розничная молочными продуктами в специализированных магазинах</t>
  </si>
  <si>
    <t>Торговля розничная пищевыми маслами и жирами в специализированных магазинах</t>
  </si>
  <si>
    <t>Торговля розничная растительными маслами в специализированных магазинах</t>
  </si>
  <si>
    <t>Торговля розничная мукой и макаронными изделиями в специализированных магазинах</t>
  </si>
  <si>
    <t>Торговля розничная крупами в специализированных магазинах</t>
  </si>
  <si>
    <t>Торговля розничная чаем, кофе, какао в специализированных магазинах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</si>
  <si>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</si>
  <si>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Торговля розничная прочими пищевыми продуктами в специализированных магазинах, не включенными в другие группировки</t>
  </si>
  <si>
    <t>Торговля розничная моторным топливом в специализированных магазинах</t>
  </si>
  <si>
    <t>Торговля розничная бензином и дизельным топливом в специализированных магазинах</t>
  </si>
  <si>
    <t>Торговля розничная газом для заправки автомобилей в специализированных магазинах</t>
  </si>
  <si>
    <t>Торговля розничная информационным и коммуникационным оборудованием в специализированных магазинах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</si>
  <si>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</si>
  <si>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Торговля розничная программным обеспечением в специализированных магазинах</t>
  </si>
  <si>
    <t>Торговля розничная офисными машинами и оборудованием в специализированных магазинах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</si>
  <si>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</si>
  <si>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Торговля розничная аудио- и видеотехникой в специализированных магазинах</t>
  </si>
  <si>
    <t>Торговля розничная прочими бытовыми изделиями в специализированных магазинах</t>
  </si>
  <si>
    <t>Торговля розничная текстильными изделиями в специализированных магазинах</t>
  </si>
  <si>
    <t>Торговля розничная галантерейными изделиями в специализированных магазинах</t>
  </si>
  <si>
    <t>Торговля розничная скобяными изделиями, лакокрасочными материалами и стеклом в специализированных магазинах</t>
  </si>
  <si>
    <t>Торговля розничная лакокрасочными материалами в специализированных магазинах</t>
  </si>
  <si>
    <t>Торговля розничная стеклом в специализированных магазинах</t>
  </si>
  <si>
    <t>Торговля розничная материалами и оборудованием для изготовления поделок в специализированных магазинах</t>
  </si>
  <si>
    <t>Торговля розничная санитарно-техническим оборудованием в специализированных магазинах</t>
  </si>
  <si>
    <t>Торговля розничная садово-огородной техникой и инвентарем в специализированных магазинах</t>
  </si>
  <si>
    <t>Торговля розничная строительными материалами, не включенными в другие группировки, в специализированных магазинах</t>
  </si>
  <si>
    <t>Торговля розничная пиломатериалами в специализированных магазинах</t>
  </si>
  <si>
    <t>Торговля розничная металлическими и неметаллическими конструкциями в специализированных магазинах</t>
  </si>
  <si>
    <t>Торговля розничная сборными деревянными строениями в специализированных магазинах</t>
  </si>
  <si>
    <t>Торговля розничная коврами, ковровыми изделиями, покрытиями для пола и стен в специализированных магазинах</t>
  </si>
  <si>
    <t>Торговля розничная коврами и ковровыми изделиями в специализированных магазинах</t>
  </si>
  <si>
    <t>Торговля розничная портьерами, тюлевыми занавесями в специализированных магазинах</t>
  </si>
  <si>
    <t>Торговля розничная обоями и напольными покрытиями в специализированных магазинах</t>
  </si>
  <si>
    <t>Торговля розничная бытовыми электротоварами в специализированных магазинах</t>
  </si>
  <si>
    <t>Торговля розничная мебелью, осветительными приборами и прочими бытовыми изделиями в специализированных магазинах</t>
  </si>
  <si>
    <t>Торговля розничная мебелью в специализированных магазинах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</si>
  <si>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</si>
  <si>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Торговля розничная осветительными приборами в специализированных магазинах</t>
  </si>
  <si>
    <t>Торговля розничная изделиями из дерева, пробки и плетеными изделиями в специализированных магазинах</t>
  </si>
  <si>
    <t>Торговля розничная музыкальными инструментами и нотными изданиями в специализированных магазинах</t>
  </si>
  <si>
    <t>Торговля розничная бытовыми изделиями и приборами, не включенными в другие группировки, в специализированных магазинах</t>
  </si>
  <si>
    <t>Торговля розничная товарами культурно-развлекательного назначения в специализированных магазинах</t>
  </si>
  <si>
    <t>Торговля розничная книгами в специализированных магазинах</t>
  </si>
  <si>
    <t>Торговля розничная газетами и канцелярскими товарами в специализированных магазинах</t>
  </si>
  <si>
    <t>Торговля розничная газетами и журналами в специализированных магазинах</t>
  </si>
  <si>
    <t>Торговля розничная писчебумажными и канцелярскими товарами в специализированных магазинах</t>
  </si>
  <si>
    <t>Торговля розничная спортивным оборудованием и спортивными товарами в специализированных магазинах</t>
  </si>
  <si>
    <t>Торговля розничная рыболовными принадлежностями в специализированных магазинах</t>
  </si>
  <si>
    <t>Торговля розничная играми и игрушками в специализированных магазинах</t>
  </si>
  <si>
    <t>Торговля розничная прочими товарами в специализированных магазинах</t>
  </si>
  <si>
    <t>Торговля розничная одеждой в специализированных магазинах</t>
  </si>
  <si>
    <t>Торговля розничная мужской, женской и детской одеждой в специализированных магазинах</t>
  </si>
  <si>
    <t>Торговля розничная нательным бельем в специализированных магазинах</t>
  </si>
  <si>
    <t>Торговля розничная изделиями из меха в специализированных магазинах</t>
  </si>
  <si>
    <t>Торговля розничная спортивной одеждой в специализированных магазинах</t>
  </si>
  <si>
    <t>Торговля розничная чулочно-носочными изделиями в специализированных магазинах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</si>
  <si>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</si>
  <si>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Торговля розничная обувью и изделиями из кожи в специализированных магазинах</t>
  </si>
  <si>
    <t>Торговля розничная обувью в специализированных магазинах</t>
  </si>
  <si>
    <t>Торговля розничная изделиями из кожи и дорожными принадлежностями в специализированных магазинах</t>
  </si>
  <si>
    <t>Торговля розничная лекарственными средствами в специализированных магазинах (аптеках)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</si>
  <si>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</si>
  <si>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Торговля розничная косметическими и товарами личной гигиены в специализированных магазинах</t>
  </si>
  <si>
    <t>Торговля розничная косметическими и парфюмерными товарами, кроме мыла в специализированных магазинах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</si>
  <si>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</si>
  <si>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Торговля розничная цветами и другими растениями, семенами и удобрениями в специализированных магазинах</t>
  </si>
  <si>
    <t>Торговля розничная домашними животными и кормами для домашних животных в специализированных магазинах</t>
  </si>
  <si>
    <t>Торговля розничная часами и ювелирными изделиями в специализированных магазинах</t>
  </si>
  <si>
    <t>Торговля розничная часами в специализированных магазинах</t>
  </si>
  <si>
    <t>Торговля розничная ювелирными изделиями в специализированных магазинах</t>
  </si>
  <si>
    <t>Торговля розничная прочая в специализированных магазинах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</si>
  <si>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</si>
  <si>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Торговля розничная очками, включая сборку и ремонт очков в специализированных магазинах</t>
  </si>
  <si>
    <t>Сборка и ремонт очков в специализированных магазинах</t>
  </si>
  <si>
    <t>Торговля розничная сувенирами, изделиями народных художественных промыслов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</si>
  <si>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</si>
  <si>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</si>
  <si>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</si>
  <si>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Торговля розничная непродовольственными товарами, не включенными в другие группировки, в специализированных магазинах</t>
  </si>
  <si>
    <t>Торговля розничная бывшими в употреблении товарами в магазинах</t>
  </si>
  <si>
    <t>Торговля розничная предметами антиквариата</t>
  </si>
  <si>
    <t>Торговля розничная прочими бывшими в употреблении товарами</t>
  </si>
  <si>
    <t>Торговля розничная в нестационарных торговых объектах и на рынках</t>
  </si>
  <si>
    <t>Торговля розничная в нестационарных торговых объектах и на рынках пищевыми продуктами, напитками и табачной продукцией</t>
  </si>
  <si>
    <t>Торговля розничная в нестационарных торговых объектах напитками и табачной продукцией</t>
  </si>
  <si>
    <t>Торговля розничная в нестационарных торговых объектах и на рынках текстилем, одеждой и обувью</t>
  </si>
  <si>
    <t>Торговля розничная в нестационарных торговых объектах и на рынках прочими товарами</t>
  </si>
  <si>
    <t>Торговля розничная вне магазинов, палаток, рынков</t>
  </si>
  <si>
    <t>Торговля розничная по почте или по информационно-коммуникационной сети Интернет</t>
  </si>
  <si>
    <t>Торговля розничная по почте</t>
  </si>
  <si>
    <t>Торговля розничная, осуществляемая непосредственно при помощи информационно-коммуникационной сети Интернет</t>
  </si>
  <si>
    <t>Торговля розничная, осуществляемая непосредственно при помощи телевидения, радио, телефона</t>
  </si>
  <si>
    <t>Торговля розничная прочая вне магазинов, палаток, рынков</t>
  </si>
  <si>
    <t>Деятельность по осуществлению прямых продаж или продаж торговыми агентами с доставкой</t>
  </si>
  <si>
    <t>ТРАНСПОРТИРОВКА И ХРАНЕНИЕ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</si>
  <si>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</si>
  <si>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</si>
  <si>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Перевозка пассажиров железнодорожным транспортом в междугородном сообщении</t>
  </si>
  <si>
    <t>Перевозка пассажиров железнодорожным транспортом в междугородном сообщении в регулируемом секторе</t>
  </si>
  <si>
    <t>Деятельность железнодорожного транспорта: грузовые перевозки</t>
  </si>
  <si>
    <t>Перевозка опасных грузов</t>
  </si>
  <si>
    <t>Перевозка прочих грузов</t>
  </si>
  <si>
    <t>Деятельность прочего сухопутного пассажирского транспорта</t>
  </si>
  <si>
    <t>Деятельность сухопутного пассажирского транспорта: перевозки пассажиров в городском и пригородном сообщении</t>
  </si>
  <si>
    <t>Перевозка пассажиров железнодорожным транспортом в пригородном сообщении</t>
  </si>
  <si>
    <t>Перевозка пассажиров железнодорожным транспортом в пригородном сообщении в регулируемом секторе</t>
  </si>
  <si>
    <t>Регулярные перевозки пассажиров прочим сухопутным транспортом в городском и пригородном сообщении</t>
  </si>
  <si>
    <t>Регулярные перевозки пассажиров автобусами в городском и пригородном сообщении</t>
  </si>
  <si>
    <t>Регулярные перевозки пассажиров троллейбусами в городском и пригородном сообщении</t>
  </si>
  <si>
    <t>Регулярные перевозки пассажиров трамваями в городском и пригородном сообщении</t>
  </si>
  <si>
    <t>Перевозка пассажиров метрополитеном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</si>
  <si>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</si>
  <si>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Деятельность легкового такси и арендованных легковых автомобилей с водителем</t>
  </si>
  <si>
    <t>Деятельность прочего сухопутного пассажирского транспорта, не включенная в другие группировки</t>
  </si>
  <si>
    <t>Регулярные перевозки пассажиров сухопутным транспортом, кроме железнодорожного транспорта, в междугородном и международном сообщении, а также специальные перевозки (для собственных нужд)</t>
  </si>
  <si>
    <t>Регулярные перевозки пассажиров автобусами в междугородном сообщении</t>
  </si>
  <si>
    <t>Регулярные перевозки пассажиров автобусами в международном сообщении</t>
  </si>
  <si>
    <t>Специальные перевозки (для собственных нужд) автобусами</t>
  </si>
  <si>
    <t>Перевозки пассажиров сухопутным транспортом по заказам</t>
  </si>
  <si>
    <t>Перевозки пассажиров сухопутным транспортом прочие, не включенные в другие группировки</t>
  </si>
  <si>
    <t>Деятельность автомобильного грузового транспорта и услуги по перевозкам</t>
  </si>
  <si>
    <t>Деятельность автомобильного грузового транспорта</t>
  </si>
  <si>
    <t>Перевозка грузов специализированными автотранспортными средствами</t>
  </si>
  <si>
    <t>Перевозка грузов неспециализированными автотранспортными средствами</t>
  </si>
  <si>
    <t>Аренда грузового автомобильного транспорта с водителем</t>
  </si>
  <si>
    <t>Предоставление услуг по перевозкам</t>
  </si>
  <si>
    <t>Деятельность трубопроводного транспорта</t>
  </si>
  <si>
    <t>Транспортирование по трубопроводам нефти и нефтепродуктов</t>
  </si>
  <si>
    <t>Транспортирование по трубопроводам нефти</t>
  </si>
  <si>
    <t>Транспортирование по трубопроводам нефтепродуктов</t>
  </si>
  <si>
    <t>Транспортирование по трубопроводам газа и продуктов его переработки</t>
  </si>
  <si>
    <t>Транспортирование по трубопроводам газа</t>
  </si>
  <si>
    <t>Транспортирование по трубопроводам прочих видов грузов</t>
  </si>
  <si>
    <t>Деятельность водного транспорта</t>
  </si>
  <si>
    <t>Деятельность морского пассажирского транспорта</t>
  </si>
  <si>
    <t>Перевозка пассажиров морскими судами каботажного плавания</t>
  </si>
  <si>
    <t>Перевозка пассажиров морскими судами каботажного плавания, подчиняющимися расписанию</t>
  </si>
  <si>
    <t>Деятельность морского грузового транспорта</t>
  </si>
  <si>
    <t>Перевозка грузов морскими судами заграничного плавания</t>
  </si>
  <si>
    <t>Перевозка замороженных или охлажденных грузов судами-рефрижераторами заграничного плавания</t>
  </si>
  <si>
    <t>Перевозка сырой нефти морскими судами-танкерами заграничного плавания</t>
  </si>
  <si>
    <t>Перевозка прочих жидкостей или газов морскими судами-танкерами заграничного плавания</t>
  </si>
  <si>
    <t>Перевозка сухих сыпучих грузов морскими судами заграничного плавания</t>
  </si>
  <si>
    <t>Перевозка прочих грузов морскими судами заграничного плавания</t>
  </si>
  <si>
    <t>Перевозка грузов морскими судами каботажного плавания</t>
  </si>
  <si>
    <t>Перевозка сырой нефти морскими судами-танкерами каботажного плавания</t>
  </si>
  <si>
    <t>Перевозка прочих жидкостей или газов морскими судами-танкерами каботажного плавания</t>
  </si>
  <si>
    <t>Перевозка контейнерных грузов судами-контейнеровозами каботажного плавания</t>
  </si>
  <si>
    <t>Перевозка сухих сыпучих грузов морскими судами каботажного плавания</t>
  </si>
  <si>
    <t>Перевозка прочих грузов морскими судами каботажного плавания</t>
  </si>
  <si>
    <t>Аренда морских судов заграничного и каботажного плавания для перевозки грузов с экипажем</t>
  </si>
  <si>
    <t>Аренда морских судов заграничного плавания для перевозки грузов с экипажем</t>
  </si>
  <si>
    <t>Буксировка и маневровые услуги, оказываемые судами заграничного и каботажного плавания</t>
  </si>
  <si>
    <t>Деятельность внутреннего водного пассажирского транспорта</t>
  </si>
  <si>
    <t>Перевозка пассажиров по внутренним водным путям</t>
  </si>
  <si>
    <t>Аренда судов внутреннего водного транспорта для перевозки пассажиров с экипажем</t>
  </si>
  <si>
    <t>Деятельность внутреннего водного грузового транспорта</t>
  </si>
  <si>
    <t>Перевозка грузов по внутренним водным путям</t>
  </si>
  <si>
    <t>Буксировка и маневровые услуги на внутренних водных путях</t>
  </si>
  <si>
    <t>Деятельность воздушного и космического транспорта</t>
  </si>
  <si>
    <t>Деятельность пассажирского воздушного транспорта</t>
  </si>
  <si>
    <t>Перевозка воздушным пассажирским транспортом, подчиняющимся расписанию</t>
  </si>
  <si>
    <t>Перевозка воздушным пассажирским транспортом, не подчиняющимся расписанию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</si>
  <si>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</si>
  <si>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</si>
  <si>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Перевозка воздушным грузовым транспортом, подчиняющимся расписанию</t>
  </si>
  <si>
    <t>Перевозка воздушным грузовым транспортом, не подчиняющимся расписанию</t>
  </si>
  <si>
    <t>Аренда грузовых воздушных судов с экипажем</t>
  </si>
  <si>
    <t>Деятельность космического транспорта</t>
  </si>
  <si>
    <t>Запуск ракет космического назначения и выведение космических объектов на орбиту</t>
  </si>
  <si>
    <t>Складское хозяйство и вспомогательная транспортная деятельность</t>
  </si>
  <si>
    <t>Деятельность по складированию и хранению</t>
  </si>
  <si>
    <t>Хранение и складирование замороженных или охлажденных грузов</t>
  </si>
  <si>
    <t>Хранение и складирование жидких или газообразных грузов</t>
  </si>
  <si>
    <t>Хранение и складирование нефти и продуктов ее переработки</t>
  </si>
  <si>
    <t>Хранение и складирование газа и продуктов его переработки</t>
  </si>
  <si>
    <t>Хранение и складирование прочих жидких или газообразных грузов</t>
  </si>
  <si>
    <t>Хранение и складирование зерна</t>
  </si>
  <si>
    <t>Хранение ядерных материалов и радиоактивных веществ</t>
  </si>
  <si>
    <t>Хранение и складирование прочих грузов</t>
  </si>
  <si>
    <t>Деятельность транспортная вспомогательная</t>
  </si>
  <si>
    <t>Деятельность вспомогательная, связанная с сухопутным транспортом</t>
  </si>
  <si>
    <t>Деятельность вспомогательная, связанная с железнодорожным транспортом</t>
  </si>
  <si>
    <t>Предоставление железнодорожных маневровых или буксировочных услуг</t>
  </si>
  <si>
    <t>Деятельность железнодорожных пассажирских вокзалов и грузовых терминалов</t>
  </si>
  <si>
    <t>Деятельность железнодорожной инфраструктуры</t>
  </si>
  <si>
    <t>Деятельность вспомогательная прочая, связанная с железнодорожным транспортом</t>
  </si>
  <si>
    <t>Деятельность вспомогательная, связанная с автомобильным транспортом</t>
  </si>
  <si>
    <t>Деятельность автовокзалов и автостанций</t>
  </si>
  <si>
    <t>Деятельность по эксплуатации автомобильных дорог и автомагистралей</t>
  </si>
  <si>
    <t>Деятельность по эксплуатации мостов и тоннелей</t>
  </si>
  <si>
    <t>Деятельность стоянок для транспортных средств</t>
  </si>
  <si>
    <t>Деятельность вспомогательная прочая, связанная с автомобильным транспортом</t>
  </si>
  <si>
    <t>Деятельность вспомогательная, связанная с водным транспортом</t>
  </si>
  <si>
    <t>Деятельность вспомогательная, связанная с морским транспортом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</si>
  <si>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</si>
  <si>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Обеспечение судоходства в морских и прибрежных водах, включая лоцманскую проводку судов</t>
  </si>
  <si>
    <t>Деятельность по постановке судов к причалу, осуществление швартовых операций с судами в морских портах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</si>
  <si>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</si>
  <si>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Деятельность ледокольного флота на морском транспорте</t>
  </si>
  <si>
    <t>Деятельность вспомогательная, связанная морским транспортом, прочая, не включенная в другие группировки</t>
  </si>
  <si>
    <t>Деятельность вспомогательная, связанная с внутренним водным транспортом</t>
  </si>
  <si>
    <t>Деятельность инфраструктуры речных портов и гидротехнических сооружений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</si>
  <si>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</si>
  <si>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Деятельность вспомогательная, связанная с внутренним водным транспортом, прочая, не включенная в другие группировки</t>
  </si>
  <si>
    <t>Деятельность вспомогательная, связанная с воздушным и космическим транспортом</t>
  </si>
  <si>
    <t>Деятельность вспомогательная, связанная с воздушным транспортом</t>
  </si>
  <si>
    <t>Деятельность аэропортовая</t>
  </si>
  <si>
    <t>Обеспечение обслуживания (управления) воздушного движения</t>
  </si>
  <si>
    <t>Деятельность вспомогательная прочая, связанная с воздушным транспортом</t>
  </si>
  <si>
    <t>Транспортная обработка грузов</t>
  </si>
  <si>
    <t>Транспортная обработка контейнеров</t>
  </si>
  <si>
    <t>Транспортная обработка прочих грузов</t>
  </si>
  <si>
    <t>Деятельность вспомогательная прочая, связанная с перевозками</t>
  </si>
  <si>
    <t>Деятельность почтовой связи и курьерская деятельность</t>
  </si>
  <si>
    <t>Деятельность почтовой связи общего пользования</t>
  </si>
  <si>
    <t>Деятельность почтовой связи, связанная с пересылкой письменной корреспонденции</t>
  </si>
  <si>
    <t>Деятельность почтовой связи дополнительная</t>
  </si>
  <si>
    <t>Деятельность почтовой связи общего пользования прочая</t>
  </si>
  <si>
    <t>Деятельность почтовой связи прочая и курьерская деятельность</t>
  </si>
  <si>
    <t>Деятельность специальной почтовой связи</t>
  </si>
  <si>
    <t>Деятельность курьерская</t>
  </si>
  <si>
    <t>Деятельность по курьерской доставке различными видами транспорта</t>
  </si>
  <si>
    <t>Деятельность курьерская прочая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</si>
  <si>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</si>
  <si>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</si>
  <si>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</si>
  <si>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Деятельность по предоставлению мест для краткосрочного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</si>
  <si>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</si>
  <si>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Деятельность по предоставлению прочих мест для временного проживания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</si>
  <si>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</si>
  <si>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</si>
  <si>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</si>
  <si>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Деятельность ресторанов и баров по обеспечению питанием в железнодорожных вагонах-ресторанах и на судах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</si>
  <si>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</si>
  <si>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Деятельность предприятий общественного питания по обслуживанию торжественных мероприятий</t>
  </si>
  <si>
    <t>Деятельность предприятий общественного питания по прочим видам организации питания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</si>
  <si>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</si>
  <si>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Деятельность столовых и буфетов при предприятиях и учреждениях</t>
  </si>
  <si>
    <t>Деятельность по доставке продуктов питания учебным, спортивным и прочим учреждениям (по льготным ценам)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</si>
  <si>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</si>
  <si>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Подача напитков</t>
  </si>
  <si>
    <t>ДЕЯТЕЛЬНОСТЬ В ОБЛАСТИ ИНФОРМАЦИИ И СВЯЗИ</t>
  </si>
  <si>
    <t>Деятельность издательская</t>
  </si>
  <si>
    <t>Издание книг, периодических публикаций и другие виды издательской деятельности</t>
  </si>
  <si>
    <t>Издание книг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</si>
  <si>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</si>
  <si>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Издание атласов, карт и таблиц, в том числе для слепых, в печатном виде</t>
  </si>
  <si>
    <t>Издание газет</t>
  </si>
  <si>
    <t>Издание газет в печатном виде</t>
  </si>
  <si>
    <t>Издание газет на электронных носителях</t>
  </si>
  <si>
    <t>Издание журналов и периодических изданий</t>
  </si>
  <si>
    <t>Издание журналов и периодических публикаций в печатном виде</t>
  </si>
  <si>
    <t>Виды издательской деятельности прочие</t>
  </si>
  <si>
    <t>Издание программного обеспечения</t>
  </si>
  <si>
    <t>Издание прочих программных продуктов</t>
  </si>
  <si>
    <t>Производство кинофильмов, видеофильмов и телевизионных программ, издание звукозаписей и нот</t>
  </si>
  <si>
    <t>Производство кинофильмов, видеофильмов и телевизионных программ</t>
  </si>
  <si>
    <t>Деятельность по распространению кинофильмов, видеофильмов и телевизионных программ</t>
  </si>
  <si>
    <t>Деятельность в области демонстрации кинофильмов</t>
  </si>
  <si>
    <t>Деятельность в области звукозаписи и издания музыкальных произведений</t>
  </si>
  <si>
    <t>Издание аудиовизуальных произведений на магнитных, электронных и цифровых носителях</t>
  </si>
  <si>
    <t>Деятельность в области телевизионного и радиовещания</t>
  </si>
  <si>
    <t>Деятельность в области радиовещания</t>
  </si>
  <si>
    <t>Деятельность в области телевизионного вещания</t>
  </si>
  <si>
    <t>Деятельность в сфере телекоммуникаций</t>
  </si>
  <si>
    <t>Деятельность в области связи на базе проводных технологий</t>
  </si>
  <si>
    <t>Деятельность по предоставлению услуг телефонной связи</t>
  </si>
  <si>
    <t>Деятельность по предоставлению услуг по передаче данных для целей передачи голосовой информации (IР-телефония)</t>
  </si>
  <si>
    <t>Деятельность по предоставлению услуг по передаче данных и услуг доступа к информационно-коммуникационной сети Интернет</t>
  </si>
  <si>
    <t>Деятельность в области документальной электросвязи</t>
  </si>
  <si>
    <t>Деятельность по трансляции телерадиоканалов по сетям кабельного телерадиовещания</t>
  </si>
  <si>
    <t>Деятельность в области связи на базе проводных технологий прочая</t>
  </si>
  <si>
    <t>Деятельность в области связи на базе беспроводных технологий</t>
  </si>
  <si>
    <t>Деятельность по предоставлению услуг подвижной связи для целей передачи голоса</t>
  </si>
  <si>
    <t>Деятельность по предоставлению услуг подвижной связи для целей передачи данных</t>
  </si>
  <si>
    <t>Деятельность по предоставлению услуг связи для целей открытого эфирного вещания</t>
  </si>
  <si>
    <t>Деятельность в области телекоммуникаций прочая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</si>
  <si>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</si>
  <si>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Разработка компьютерного программного обеспечения</t>
  </si>
  <si>
    <t>Деятельность консультативная и работы в области компьютерных технологий</t>
  </si>
  <si>
    <t>Деятельность по планированию, проектированию компьютерных систем</t>
  </si>
  <si>
    <t>Деятельность по подготовке компьютерных систем к эксплуатации</t>
  </si>
  <si>
    <t>Деятельность консультативная в области компьютерных технологий прочая</t>
  </si>
  <si>
    <t>Деятельность по управлению компьютерным оборудованием</t>
  </si>
  <si>
    <t>Деятельность по управлению компьютерными системами</t>
  </si>
  <si>
    <t>Деятельность по сопровождению компьютерных систем</t>
  </si>
  <si>
    <t>Деятельность, связанная с использованием вычислительной техники и информационных технологий, прочая</t>
  </si>
  <si>
    <t>Деятельность в области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</si>
  <si>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</si>
  <si>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Деятельность по обработке данных, предоставление услуг по размещению информации и связанная с этим деятельность</t>
  </si>
  <si>
    <t>Деятельность по созданию и использованию баз данных и информационных ресурсов</t>
  </si>
  <si>
    <t>Деятельность по предоставлению услуг по размещению информации прочая</t>
  </si>
  <si>
    <t>Деятельность web-порталов</t>
  </si>
  <si>
    <t>Деятельность в области информационных услуг прочая</t>
  </si>
  <si>
    <t>Деятельность информационных агентств</t>
  </si>
  <si>
    <t>Деятельность информационных служб прочая, не включенная в другие группировки</t>
  </si>
  <si>
    <t>Деятельность по оказанию консультационных и информационных услуг</t>
  </si>
  <si>
    <t>ДЕЯТЕЛЬНОСТЬ ПО ОПЕРАЦИЯМ С НЕДВИЖИМЫМ ИМУЩЕСТВОМ</t>
  </si>
  <si>
    <t>Операции с недвижимым имуществом</t>
  </si>
  <si>
    <t>Покупка и продажа собственного недвижимого имущества</t>
  </si>
  <si>
    <t>Подготовка к продаже собственного недвижимого имущества</t>
  </si>
  <si>
    <t>Подготовка к продаже собственного жилого недвижимого имущества</t>
  </si>
  <si>
    <t>Подготовка к продаже собственного нежилого недвижимого имущества</t>
  </si>
  <si>
    <t>Покупка и продажа собственного жилого недвижимого имущества</t>
  </si>
  <si>
    <t>Покупка и продажа собственных нежилых зданий и помещений</t>
  </si>
  <si>
    <t>Покупка и продажа земельных участков</t>
  </si>
  <si>
    <t>Аренда и управление собственным или арендованным недвижимым имуществом</t>
  </si>
  <si>
    <t>Аренда и управление собственным или арендованным жилым недвижимым имуществом</t>
  </si>
  <si>
    <t>Аренда и управление собственным или арендованным нежилым недвижимым имуществом</t>
  </si>
  <si>
    <t>Операции с недвижимым имуществом за вознаграждение или на договорной основе</t>
  </si>
  <si>
    <t>Деятельность агентств недвижимости за вознаграждение или на договорной основе</t>
  </si>
  <si>
    <t>Предоставление посреднических услуг при купле-продаже недвижимого имущества за вознаграждение или на договорной основе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</si>
  <si>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</si>
  <si>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</si>
  <si>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Предоставление посреднических услуг по аренде недвижимого имущества за вознаграждение или на договорной основе</t>
  </si>
  <si>
    <t>Предоставление посреднических услуг по аренде нежилого недвижимого имущества за вознаграждение или на договорной основе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</si>
  <si>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</si>
  <si>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</si>
  <si>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Предоставление посреднических услуг при оценке недвижимого имущества за вознаграждение или на договорной основе</t>
  </si>
  <si>
    <t>Предоставление посреднических услуг при оценке жилого недвижимого имущества за вознаграждение или на договорной основе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</si>
  <si>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</si>
  <si>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Управление недвижимым имуществом за вознаграждение или на договорной основе</t>
  </si>
  <si>
    <t>Управление эксплуатацией жилого фонда за вознаграждение или на договорной основе</t>
  </si>
  <si>
    <t>Управление эксплуатацией нежилого фонда за вознаграждение или на договорной основе</t>
  </si>
  <si>
    <t>Деятельность по технической инвентаризации недвижимого имущества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</si>
  <si>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</si>
  <si>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</si>
  <si>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в области права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</si>
  <si>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</si>
  <si>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Деятельность по проведению финансового аудита</t>
  </si>
  <si>
    <t>Деятельность по оказанию услуг в области бухгалтерского учета</t>
  </si>
  <si>
    <t>Деятельность области налогового консультирования</t>
  </si>
  <si>
    <t>Деятельность головных офисов; консультирование по вопросам управления</t>
  </si>
  <si>
    <t>Деятельность головных офисов</t>
  </si>
  <si>
    <t>Деятельность по управлению финансово-промышленными группами</t>
  </si>
  <si>
    <t>Деятельность по управлению холдинг-компаниями</t>
  </si>
  <si>
    <t>Консультирование по вопросам управления</t>
  </si>
  <si>
    <t>Деятельность в сфере связей с общественностью</t>
  </si>
  <si>
    <t>Консультирование по вопросам коммерческой деятельности и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</si>
  <si>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</si>
  <si>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в области архитектуры, инженерных изысканий и предоставление технических консультаций в этих областях</t>
  </si>
  <si>
    <t>Деятельность в области архитектуры</t>
  </si>
  <si>
    <t>Деятельность в области архитектуры, связанная с созданием архитектурного объекта</t>
  </si>
  <si>
    <t>Деятельность по территориальному планированию и планировке территории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</si>
  <si>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</si>
  <si>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</si>
  <si>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Разработка проектов тепло-, водо-, газоснабжения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</si>
  <si>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</si>
  <si>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</si>
  <si>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Деятельность заказчика-застройщика, генерального подрядчика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</si>
  <si>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</si>
  <si>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Деятельность геодезическая и картографическая</t>
  </si>
  <si>
    <t>Деятельность топографо-геодезическая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</si>
  <si>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</si>
  <si>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Работы гидрографические изыскательские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</si>
  <si>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</si>
  <si>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Инженерные изыскания в строительстве</t>
  </si>
  <si>
    <t>Землеустройство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</si>
  <si>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</si>
  <si>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Деятельность наблюдательной гидрометеорологической сети</t>
  </si>
  <si>
    <t>Проведение гелиофизических и геофизических работ</t>
  </si>
  <si>
    <t>Деятельность по мониторингу загрязнения окружающей среды для физических и юридических лиц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</si>
  <si>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</si>
  <si>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</si>
  <si>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Обеспечение гидрометеорологическое деятельности физических и юридических лиц</t>
  </si>
  <si>
    <t>Деятельность в области технического регулирования, стандартизации, метрологии, аккредитации, каталогизации продукции</t>
  </si>
  <si>
    <t>Деятельность в области технического регулирования и стандартизации</t>
  </si>
  <si>
    <t>Деятельность в области метрологии</t>
  </si>
  <si>
    <t>Деятельность в области аккредитации</t>
  </si>
  <si>
    <t>Государственный контроль (надзор) за соблюдением требований технических регламентов</t>
  </si>
  <si>
    <t>Кадастровая деятельность</t>
  </si>
  <si>
    <t>Технические испытания, исследования, анализ и сертификация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</si>
  <si>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</si>
  <si>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Судебно-экспертная деятельность</t>
  </si>
  <si>
    <t>Испытания и анализ физико-механических свойств материалов и веществ</t>
  </si>
  <si>
    <t>Испытания, исследования и анализ целостных механических и электрических систем, энергетическое обследование</t>
  </si>
  <si>
    <t>Технический осмотр автотранспортных средств</t>
  </si>
  <si>
    <t>Экспертиза проектной документации и результатов инженерных изысканий</t>
  </si>
  <si>
    <t>Экспертиза проектной документации и результатов инженерных изысканий негосударственная</t>
  </si>
  <si>
    <t>Сертификация продукции, услуг и организаций</t>
  </si>
  <si>
    <t>Деятельность по техническому контролю, испытаниям и анализу прочая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</si>
  <si>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</si>
  <si>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</si>
  <si>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Научные исследования и разработки в области биотехнологии</t>
  </si>
  <si>
    <t>Научные исследования и разработки в области естественных и технических наук прочие</t>
  </si>
  <si>
    <t>Научные исследования и разработки в области общественных и гуманитарных наук</t>
  </si>
  <si>
    <t>Научные исследования и разработки в области общественных наук</t>
  </si>
  <si>
    <t>Деятельность рекламная и исследование конъюнктуры рынка</t>
  </si>
  <si>
    <t>Деятельность рекламная</t>
  </si>
  <si>
    <t>Деятельность рекламных агентств</t>
  </si>
  <si>
    <t>Представление в средствах массовой информации</t>
  </si>
  <si>
    <t>Исследование конъюнктуры рынка и изучение общественного мнения</t>
  </si>
  <si>
    <t>Исследование конъюнктуры рынка</t>
  </si>
  <si>
    <t>Деятельность по изучению общественного мнения</t>
  </si>
  <si>
    <t>Деятельность профессиональная научная и техническая прочая</t>
  </si>
  <si>
    <t>Деятельность специализированная в области дизайна</t>
  </si>
  <si>
    <t>Деятельность в области фотографии</t>
  </si>
  <si>
    <t>Деятельность по письменному и устному переводу</t>
  </si>
  <si>
    <t>Деятельность профессиональная, научная и техническая прочая, не включенная в другие группировки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</si>
  <si>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</si>
  <si>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</si>
  <si>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Предоставление консультационных услуг по вопросам безопасности</t>
  </si>
  <si>
    <t>Предоставление услуг по проведению оценки уязвимости объектов транспортной инфраструктуры и транспортных средств</t>
  </si>
  <si>
    <t>Предоставление услуг по проведению оценки уязвимости объектов промышленного назначения, связи, здравоохранения и т. д.</t>
  </si>
  <si>
    <t>Предоставление консультационных услуг в области сельского хозяйства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</si>
  <si>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</si>
  <si>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Деятельность в области защиты информации</t>
  </si>
  <si>
    <t>Деятельность ветеринарная</t>
  </si>
  <si>
    <t>Деятельность ветеринарная для домашних животных</t>
  </si>
  <si>
    <t>ДЕЯТЕЛЬНОСТЬ АДМИНИСТРАТИВНАЯ И СОПУТСТВУЮЩИЕ ДОПОЛНИТЕЛЬНЫЕ УСЛУГИ</t>
  </si>
  <si>
    <t>Аренда и лизинг</t>
  </si>
  <si>
    <t>Аренда и лизинг автотранспортных средств</t>
  </si>
  <si>
    <t>Аренда и лизинг легковых автомобилей и легких автотранспортных средств</t>
  </si>
  <si>
    <t>Аренда и лизинг грузовых транспортных средств</t>
  </si>
  <si>
    <t>Прокат и аренда предметов личного пользования и хозяйственно-бытового назначения</t>
  </si>
  <si>
    <t>Прокат и аренда товаров для отдыха и спортивных товаров</t>
  </si>
  <si>
    <t>Прокат и аренда прочих предметов личного пользования и хозяйственно-бытового назначения</t>
  </si>
  <si>
    <t>Аренда и лизинг прочих машин и оборудования и материальных средств</t>
  </si>
  <si>
    <t>Аренда и лизинг сельскохозяйственных машин и оборудования</t>
  </si>
  <si>
    <t>Аренда и лизинг строительных машин и оборудования</t>
  </si>
  <si>
    <t>Аренда и лизинг офисных машин и оборудования, включая вычислительную технику</t>
  </si>
  <si>
    <t>Аренда и лизинг офисных машин и оборудования</t>
  </si>
  <si>
    <t>Аренда и лизинг вычислительных машин и оборудования</t>
  </si>
  <si>
    <t>Аренда и лизинг водных транспортных средств и оборудования</t>
  </si>
  <si>
    <t>Аренда и лизинг воздушных судов и авиационного оборудования</t>
  </si>
  <si>
    <t>Аренда и лизинг прочих видов транспорта, оборудования и материальных средств, не включенных в другие группировки</t>
  </si>
  <si>
    <t>Аренда и лизинг прочих сухопутных транспортных средств и оборудования</t>
  </si>
  <si>
    <t>Аренда и лизинг прочего автомобильного транспорта и оборудования</t>
  </si>
  <si>
    <t>Аренда и лизинг железнодорожного транспорта и оборудования</t>
  </si>
  <si>
    <t>Аренда и лизинг прочих машин и оборудования, не включенных в другие группировки</t>
  </si>
  <si>
    <t>Аренда и лизинг двигателей, турбин и станков</t>
  </si>
  <si>
    <t>Аренда и лизинг горного и нефтепромыслового оборудования</t>
  </si>
  <si>
    <t>Аренда и лизинг подъемно-транспортного оборудования</t>
  </si>
  <si>
    <t>Аренда и лизинг профессиональной радио- и телевизионной аппаратуры и аппаратуры связи</t>
  </si>
  <si>
    <t>Аренда и лизинг контрольно-измерительной аппаратуры</t>
  </si>
  <si>
    <t>Аренда и лизинг приборов, аппаратов и прочего оборудования, применяемого в медицинских целях</t>
  </si>
  <si>
    <t>Аренда и лизинг торгового оборудования</t>
  </si>
  <si>
    <t>Аренда и лизинг прочих машин и оборудования научного и промышленного назначения</t>
  </si>
  <si>
    <t>Аренда интеллектуальной собственности и подобной продукции, кроме авторских прав</t>
  </si>
  <si>
    <t>Деятельность по трудоустройству и подбору персонала</t>
  </si>
  <si>
    <t>Деятельность агентств по подбору персонала</t>
  </si>
  <si>
    <t>Деятельность агентств по временному трудоустройству</t>
  </si>
  <si>
    <t>Деятельность по подбору персонала прочая</t>
  </si>
  <si>
    <t>Деятельность туристических агентств и прочих организаций, предоставляющих услуги в сфере туризма</t>
  </si>
  <si>
    <t>Деятельность туристических агентств и туроператоров</t>
  </si>
  <si>
    <t>Деятельность туристических агентств</t>
  </si>
  <si>
    <t>Деятельность туроператоров</t>
  </si>
  <si>
    <t>Услуги по бронированию прочие и сопутствующая деятельность</t>
  </si>
  <si>
    <t>Деятельность по предоставлению туристических информационных услуг</t>
  </si>
  <si>
    <t>Деятельность по предоставлению экскурсионных туристических услуг</t>
  </si>
  <si>
    <t>Деятельность по предоставлению туристических услуг, связанных с бронированием</t>
  </si>
  <si>
    <t>Деятельность по оказанию прочих услуг, связанных со службой предварительных заказов</t>
  </si>
  <si>
    <t>Деятельность по обеспечению безопасности и проведению расследований</t>
  </si>
  <si>
    <t>Деятельность частных охранных служб</t>
  </si>
  <si>
    <t>Деятельность систем обеспечения безопасности</t>
  </si>
  <si>
    <t>Деятельность по расследованию</t>
  </si>
  <si>
    <t>Деятельность по обслуживанию зданий и территорий</t>
  </si>
  <si>
    <t>Деятельность по комплексному обслуживанию помещений</t>
  </si>
  <si>
    <t>Деятельность по чистке и уборке</t>
  </si>
  <si>
    <t>Деятельность по общей уборке зданий</t>
  </si>
  <si>
    <t>Деятельность по уборке квартир и частных домов</t>
  </si>
  <si>
    <t>Деятельность по чистке и уборке жилых зданий и нежилых помещений прочая</t>
  </si>
  <si>
    <t>Деятельность по чистке и уборке прочая</t>
  </si>
  <si>
    <t>Дезинфекция, дезинсекция, дератизация зданий, промышленного оборудования</t>
  </si>
  <si>
    <t>Подметание улиц и уборка снега</t>
  </si>
  <si>
    <t>Деятельность по чистке и уборке прочая, не включенная в другие группировки</t>
  </si>
  <si>
    <t>Предоставление услуг по благоустройству ландшафта</t>
  </si>
  <si>
    <t>Деятельность по благоустройству ландшафта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</si>
  <si>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</si>
  <si>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административно-хозяйственная и вспомогательная деятельность по обеспечению функционирования организации</t>
  </si>
  <si>
    <t>Деятельность административно-хозяйственная комплексная по обеспечению работы организации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</si>
  <si>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</si>
  <si>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Деятельность центров обработки телефонных вызовов</t>
  </si>
  <si>
    <t>Деятельность по организации конференций и выставок</t>
  </si>
  <si>
    <t>Деятельность по предоставлению вспомогательных услуг для бизнеса, не включенная в другие группировки</t>
  </si>
  <si>
    <t>Деятельность агентств по сбору платежей и бюро кредитной информации</t>
  </si>
  <si>
    <t>Деятельность по упаковыванию товаров</t>
  </si>
  <si>
    <t>Деятельность по предоставлению прочих вспомогательных услуг для бизнеса, не включенная в другие группировки</t>
  </si>
  <si>
    <t>ГОСУДАРСТВЕННОЕ УПРАВЛЕНИЕ И ОБЕСПЕЧЕНИЕ ВОЕННОЙ БЕЗОПАСНОСТИ; СОЦИАЛЬНОЕ ОБЕСПЕЧЕНИЕ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</si>
  <si>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</si>
  <si>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</si>
  <si>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Деятельность органов государственного управления и местного самоуправления по вопросам общего характера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</si>
  <si>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</si>
  <si>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</si>
  <si>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Деятельность органов местного самоуправления по управлению вопросами общего характера</t>
  </si>
  <si>
    <t>Управление имуществом, находящимся в государственной собственности</t>
  </si>
  <si>
    <t>Регулирование и содействие эффективному ведению экономической деятельности предприятий</t>
  </si>
  <si>
    <t>Предоставление государственных услуг обществу</t>
  </si>
  <si>
    <t>Деятельность по обеспечению общественного порядка и безопасности</t>
  </si>
  <si>
    <t>Предоставление государственных услуг обществу, не включенные в другие группировки</t>
  </si>
  <si>
    <t>Деятельность в области обязательного социального обеспечения</t>
  </si>
  <si>
    <t>ОБРАЗОВАНИЕ</t>
  </si>
  <si>
    <t>Образование</t>
  </si>
  <si>
    <t>Образование общее</t>
  </si>
  <si>
    <t>Образование дошкольное</t>
  </si>
  <si>
    <t>Образование начальное общее</t>
  </si>
  <si>
    <t>Образование основное общее</t>
  </si>
  <si>
    <t>Образование среднее общее</t>
  </si>
  <si>
    <t>Образование профессиональное</t>
  </si>
  <si>
    <t>Образование профессиональное среднее</t>
  </si>
  <si>
    <t>Образование высшее</t>
  </si>
  <si>
    <t>Подготовка кадров высшей квалификации</t>
  </si>
  <si>
    <t>Обучение профессиональное</t>
  </si>
  <si>
    <t>Образование дополнительное</t>
  </si>
  <si>
    <t>Образование дополнительное детей и взрослых</t>
  </si>
  <si>
    <t>Образование в области спорта и отдыха</t>
  </si>
  <si>
    <t>Образование в области культуры</t>
  </si>
  <si>
    <t>Образование дополнительное детей и взрослых прочее, не включенное в другие группировки</t>
  </si>
  <si>
    <t>Образование профессиональное дополнительное</t>
  </si>
  <si>
    <t>Деятельность школ подготовки водителей автотранспортных средств</t>
  </si>
  <si>
    <t>Деятельность школ обучения вождению воздушных и плавательных судов, без выдачи коммерческих сертификатов и лицензий</t>
  </si>
  <si>
    <t>Деятельность по дополнительному профессиональному образованию прочая, не включенная в другие группировки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</si>
  <si>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</si>
  <si>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</si>
  <si>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больничных организаций</t>
  </si>
  <si>
    <t>Медицинская и стоматологическая практика</t>
  </si>
  <si>
    <t>Общая врачебная практика</t>
  </si>
  <si>
    <t>Специальная врачебная практика</t>
  </si>
  <si>
    <t>Стоматологическая практика</t>
  </si>
  <si>
    <t>Деятельность в области медицины прочая</t>
  </si>
  <si>
    <t>Деятельность организаций санитарно-эпидемиологической службы</t>
  </si>
  <si>
    <t>Деятельность санаторно-курортных организаций</t>
  </si>
  <si>
    <t>Деятельность в области медицины прочая, не включенная в другие группировки</t>
  </si>
  <si>
    <t>Деятельность по уходу с обеспечением проживания</t>
  </si>
  <si>
    <t>Деятельность по медицинскому уходу с обеспечением проживания</t>
  </si>
  <si>
    <t>Деятельность по уходу за престарелыми и инвалидами с обеспечением проживания</t>
  </si>
  <si>
    <t>Деятельность по уходу с обеспечением проживания прочая</t>
  </si>
  <si>
    <t>Предоставление социальных услуг без обеспечения проживания</t>
  </si>
  <si>
    <t>Предоставление социальных услуг без обеспечения проживания престарелым и инвалидам</t>
  </si>
  <si>
    <t>Предоставление прочих социальных услуг без обеспечения проживания</t>
  </si>
  <si>
    <t>Предоставление услуг по дневному уходу за детьми</t>
  </si>
  <si>
    <t>Предоставление прочих социальных услуг без обеспечения проживания, не включенных в другие группировки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</si>
  <si>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</si>
  <si>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</si>
  <si>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в области исполнительских искусств</t>
  </si>
  <si>
    <t>Деятельность в области художественного творчества</t>
  </si>
  <si>
    <t>Деятельность учреждений культуры и искусства</t>
  </si>
  <si>
    <t>Деятельность концертных залов, театров, оперных зданий, мюзик-холлов, включая услуги билетных касс</t>
  </si>
  <si>
    <t>Деятельность многоцелевых центров и подобных заведений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</si>
  <si>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</si>
  <si>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Деятельность библиотек, архивов, музеев и прочих объектов культуры</t>
  </si>
  <si>
    <t>Деятельность библиотек и архивов</t>
  </si>
  <si>
    <t>Деятельность музеев</t>
  </si>
  <si>
    <t>Деятельность ботанических садов, зоопарков, государственных природных заповедников и национальных парков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</si>
  <si>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</si>
  <si>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по организации и проведению азартных игр и заключения пари</t>
  </si>
  <si>
    <t>Деятельность казино</t>
  </si>
  <si>
    <t>Деятельность залов игровых автоматов</t>
  </si>
  <si>
    <t>Деятельность по организации заключения пари</t>
  </si>
  <si>
    <t>Деятельность по организации и проведению лотерей</t>
  </si>
  <si>
    <t>Деятельность распространителей лотерейных билетов</t>
  </si>
  <si>
    <t>Деятельность в области спорта, отдыха и развлечений</t>
  </si>
  <si>
    <t>Деятельность в области спорта</t>
  </si>
  <si>
    <t>Деятельность спортивных объектов</t>
  </si>
  <si>
    <t>Деятельность спортивных клубов</t>
  </si>
  <si>
    <t>Деятельность фитнес-центров</t>
  </si>
  <si>
    <t>Деятельность в области спорта прочая</t>
  </si>
  <si>
    <t>Деятельность в области отдыха и развлечений</t>
  </si>
  <si>
    <t>Деятельность парков культуры и отдыха и тематических парков</t>
  </si>
  <si>
    <t>Деятельность зрелищно-развлекательная прочая</t>
  </si>
  <si>
    <t>Деятельность парков отдыха и пляжей</t>
  </si>
  <si>
    <t>Деятельность танцплощадок, дискотек, школ танцев</t>
  </si>
  <si>
    <t>Деятельность зрелищно-развлекательная прочая, не включенная в другие группировки</t>
  </si>
  <si>
    <t>ПРЕДОСТАВЛЕНИЕ ПРОЧИХ ВИДОВ УСЛУГ</t>
  </si>
  <si>
    <t>Деятельность общественных организаций</t>
  </si>
  <si>
    <t>Деятельность коммерческих, предпринимательских и профессиональных организаций</t>
  </si>
  <si>
    <t>Деятельность коммерческих и предпринимательских членских организаций</t>
  </si>
  <si>
    <t>Деятельность профессиональных членских организаций</t>
  </si>
  <si>
    <t>Деятельность профессиональных союзов</t>
  </si>
  <si>
    <t>Деятельность прочих общественных организаций</t>
  </si>
  <si>
    <t>Деятельность прочих общественных организаций, не включенных в другие группировки</t>
  </si>
  <si>
    <t>Ремонт компьютеров, предметов личного потребления и хозяйственно-бытового назначения</t>
  </si>
  <si>
    <t>Ремонт компьютеров и коммуникационного оборудования</t>
  </si>
  <si>
    <t>Ремонт компьютеров и периферийного компьютерного оборудования</t>
  </si>
  <si>
    <t>Ремонт коммуникационного оборудования</t>
  </si>
  <si>
    <t>Ремонт предметов личного потребления и хозяйственно-бытового назначения</t>
  </si>
  <si>
    <t>Ремонт электронной бытовой техники</t>
  </si>
  <si>
    <t>Ремонт бытовых приборов, домашнего и садового инвентаря</t>
  </si>
  <si>
    <t>Ремонт бытовой техники</t>
  </si>
  <si>
    <t>Ремонт обуви и прочих изделий из кожи</t>
  </si>
  <si>
    <t>Ремонт часов и ювелирных изделий</t>
  </si>
  <si>
    <t>Ремонт прочих предметов личного потребления и бытовых товаров</t>
  </si>
  <si>
    <t>Ремонт одежды и текстильных изделий</t>
  </si>
  <si>
    <t>Деятельность по предоставлению прочих персональных услуг</t>
  </si>
  <si>
    <t>Стирка и химическая чистка текстильных и меховых изделий</t>
  </si>
  <si>
    <t>Предоставление услуг парикмахерскими и салонами красоты</t>
  </si>
  <si>
    <t>Предоставление парикмахерских услуг</t>
  </si>
  <si>
    <t>Организация похорон и представление связанных с ними услуг</t>
  </si>
  <si>
    <t>Деятельность физкультурно- оздоровительная</t>
  </si>
  <si>
    <t>Предоставление прочих персональных услуг, не включенных в другие группировки</t>
  </si>
  <si>
    <t>Сельское хозяйство     01.1+01.2+01.3+01.4+01.5+01.6</t>
  </si>
  <si>
    <t>Сельское хозяйство, охота и предоставление услуг в этих областях, лесозаготовки</t>
  </si>
  <si>
    <t>Растениеводство и животноводство, охота и предоставление соответствующих услуг в этих областях; лесоводство и лесозаготовки</t>
  </si>
  <si>
    <t>Сельское хозяйство (без вспомогательной деятельности, оказания услуг)</t>
  </si>
  <si>
    <t>Растениеводство          01.1+01.2+01.3</t>
  </si>
  <si>
    <t>Добыча сырой нефти, горючих (битуминозных) сланцев, песка и озокерита</t>
  </si>
  <si>
    <t>Добыча нефтяного (попутного) газа, добыча природного газа и газового конденсата</t>
  </si>
  <si>
    <t>Собирательная классификационная группировка видов экономической деятельности "Туризм" на основе Общероссийского классификатора видов экономической деятельности (ОКВЭД2) ОК 029-2014 (КДЕС Ред. 2)</t>
  </si>
  <si>
    <t>Сектор инжиниринговых услуг и промышленного дизайна</t>
  </si>
  <si>
    <t>Собирательная классификационная группировка видов экономической деятельности "Промышленность" на основе ОКВЭД2 (КДЕС Ред. 2)</t>
  </si>
  <si>
    <t>Виды экономической деятельности в области промышленности строительных материалов</t>
  </si>
  <si>
    <t>Виды экономической деятельности в области производства товаров и оказания услуг для детей</t>
  </si>
  <si>
    <t>Сектор информационно-коммуникационных технологий</t>
  </si>
  <si>
    <t>Сектор контента и средств массовой информации</t>
  </si>
  <si>
    <t>Отрасль информационных технологий</t>
  </si>
  <si>
    <t>Собирательная классификационная группировка видов экономической деятельности "Агропромышленный комплекс" на основе Общероссийского классификатора видов экономической деятельности (ОКВЭД2) ОК 029-2014 (КДЕС Ред.2)</t>
  </si>
  <si>
    <t xml:space="preserve">Жилищно-коммунальное хозяйство </t>
  </si>
  <si>
    <t>А</t>
  </si>
  <si>
    <t>Б</t>
  </si>
  <si>
    <t>101.АГ</t>
  </si>
  <si>
    <t>A</t>
  </si>
  <si>
    <t>01</t>
  </si>
  <si>
    <t>01.1</t>
  </si>
  <si>
    <t>01.11</t>
  </si>
  <si>
    <t>01.11.1</t>
  </si>
  <si>
    <t>01.11.11</t>
  </si>
  <si>
    <t>01.11.12</t>
  </si>
  <si>
    <t>01.11.14</t>
  </si>
  <si>
    <t>01.11.2</t>
  </si>
  <si>
    <t>01.11.3</t>
  </si>
  <si>
    <t>01.11.33</t>
  </si>
  <si>
    <t>01.12</t>
  </si>
  <si>
    <t>01.13</t>
  </si>
  <si>
    <t>01.13.1</t>
  </si>
  <si>
    <t>01.13.11</t>
  </si>
  <si>
    <t>01.13.12</t>
  </si>
  <si>
    <t>01.13.3</t>
  </si>
  <si>
    <t>01.13.31</t>
  </si>
  <si>
    <t>01.13.5</t>
  </si>
  <si>
    <t>01.13.51</t>
  </si>
  <si>
    <t>01.13.6</t>
  </si>
  <si>
    <t>01.16</t>
  </si>
  <si>
    <t>01.19</t>
  </si>
  <si>
    <t>01.19.1</t>
  </si>
  <si>
    <t>01.19.2</t>
  </si>
  <si>
    <t>01.19.21</t>
  </si>
  <si>
    <t>01.2</t>
  </si>
  <si>
    <t>01.21</t>
  </si>
  <si>
    <t>01.24</t>
  </si>
  <si>
    <t>01.25</t>
  </si>
  <si>
    <t>01.25.1</t>
  </si>
  <si>
    <t>01.25.2</t>
  </si>
  <si>
    <t>01.27</t>
  </si>
  <si>
    <t>01.27.9</t>
  </si>
  <si>
    <t>01.28</t>
  </si>
  <si>
    <t>01.28.2</t>
  </si>
  <si>
    <t>01.29</t>
  </si>
  <si>
    <t>01.3</t>
  </si>
  <si>
    <t>01.30</t>
  </si>
  <si>
    <t>01.4</t>
  </si>
  <si>
    <t>01.41</t>
  </si>
  <si>
    <t>01.41.1</t>
  </si>
  <si>
    <t>01.41.11</t>
  </si>
  <si>
    <t>01.41.12</t>
  </si>
  <si>
    <t>01.41.2</t>
  </si>
  <si>
    <t>01.41.21</t>
  </si>
  <si>
    <t>01.42</t>
  </si>
  <si>
    <t>01.42.1</t>
  </si>
  <si>
    <t>01.42.11</t>
  </si>
  <si>
    <t>01.42.2</t>
  </si>
  <si>
    <t>01.43</t>
  </si>
  <si>
    <t>01.43.1</t>
  </si>
  <si>
    <t>01.44</t>
  </si>
  <si>
    <t>01.45</t>
  </si>
  <si>
    <t>01.45.1</t>
  </si>
  <si>
    <t>01.46</t>
  </si>
  <si>
    <t>01.46.1</t>
  </si>
  <si>
    <t>01.46.11</t>
  </si>
  <si>
    <t>01.47</t>
  </si>
  <si>
    <t>01.47.1</t>
  </si>
  <si>
    <t>01.47.11</t>
  </si>
  <si>
    <t>01.47.12</t>
  </si>
  <si>
    <t>01.47.2</t>
  </si>
  <si>
    <t>01.49</t>
  </si>
  <si>
    <t>01.49.1</t>
  </si>
  <si>
    <t>01.49.12</t>
  </si>
  <si>
    <t>01.49.2</t>
  </si>
  <si>
    <t>01.49.22</t>
  </si>
  <si>
    <t>01.49.4</t>
  </si>
  <si>
    <t>01.49.6</t>
  </si>
  <si>
    <t>01.49.9</t>
  </si>
  <si>
    <t>01.5</t>
  </si>
  <si>
    <t>01.50</t>
  </si>
  <si>
    <t>01.6</t>
  </si>
  <si>
    <t>01.61</t>
  </si>
  <si>
    <t>01.62</t>
  </si>
  <si>
    <t>01.63</t>
  </si>
  <si>
    <t>01.7</t>
  </si>
  <si>
    <t>01.70</t>
  </si>
  <si>
    <t>02</t>
  </si>
  <si>
    <t>02.1</t>
  </si>
  <si>
    <t>02.10</t>
  </si>
  <si>
    <t>02.10.1</t>
  </si>
  <si>
    <t>02.10.11</t>
  </si>
  <si>
    <t>02.10.2</t>
  </si>
  <si>
    <t>02.2</t>
  </si>
  <si>
    <t>02.20</t>
  </si>
  <si>
    <t>02.3</t>
  </si>
  <si>
    <t>02.30</t>
  </si>
  <si>
    <t>02.30.1</t>
  </si>
  <si>
    <t>02.30.12</t>
  </si>
  <si>
    <t>02.30.2</t>
  </si>
  <si>
    <t>02.4</t>
  </si>
  <si>
    <t>02.40</t>
  </si>
  <si>
    <t>02.40.1</t>
  </si>
  <si>
    <t>02.40.2</t>
  </si>
  <si>
    <t>03</t>
  </si>
  <si>
    <t>03.1</t>
  </si>
  <si>
    <t>03.11</t>
  </si>
  <si>
    <t>03.11.1</t>
  </si>
  <si>
    <t>03.11.2</t>
  </si>
  <si>
    <t>03.12</t>
  </si>
  <si>
    <t>03.2</t>
  </si>
  <si>
    <t>03.21</t>
  </si>
  <si>
    <t>03.21.2</t>
  </si>
  <si>
    <t>03.21.4</t>
  </si>
  <si>
    <t>03.21.9</t>
  </si>
  <si>
    <t>03.22</t>
  </si>
  <si>
    <t>03.22.3</t>
  </si>
  <si>
    <t>03.22.5</t>
  </si>
  <si>
    <t>B</t>
  </si>
  <si>
    <t>05</t>
  </si>
  <si>
    <t>05.1</t>
  </si>
  <si>
    <t>05.10</t>
  </si>
  <si>
    <t>05.10.1</t>
  </si>
  <si>
    <t>05.10.11</t>
  </si>
  <si>
    <t>05.10.12</t>
  </si>
  <si>
    <t>05.10.13</t>
  </si>
  <si>
    <t>05.10.14</t>
  </si>
  <si>
    <t>05.10.15</t>
  </si>
  <si>
    <t>05.10.16</t>
  </si>
  <si>
    <t>05.10.2</t>
  </si>
  <si>
    <t>05.10.21</t>
  </si>
  <si>
    <t>05.10.22</t>
  </si>
  <si>
    <t>05.10.23</t>
  </si>
  <si>
    <t>05.2</t>
  </si>
  <si>
    <t>05.20</t>
  </si>
  <si>
    <t>05.20.1</t>
  </si>
  <si>
    <t>05.20.11</t>
  </si>
  <si>
    <t>05.20.12</t>
  </si>
  <si>
    <t>06</t>
  </si>
  <si>
    <t>06.1</t>
  </si>
  <si>
    <t>06.10</t>
  </si>
  <si>
    <t>06.10.1</t>
  </si>
  <si>
    <t>06.10.3</t>
  </si>
  <si>
    <t>06.2</t>
  </si>
  <si>
    <t>06.20</t>
  </si>
  <si>
    <t>06.20.1</t>
  </si>
  <si>
    <t>06.20.2</t>
  </si>
  <si>
    <t>07</t>
  </si>
  <si>
    <t>07.1</t>
  </si>
  <si>
    <t>07.10</t>
  </si>
  <si>
    <t>07.10.1</t>
  </si>
  <si>
    <t>07.10.2</t>
  </si>
  <si>
    <t>07.10.3</t>
  </si>
  <si>
    <t>07.2</t>
  </si>
  <si>
    <t>07.21</t>
  </si>
  <si>
    <t>07.21.1</t>
  </si>
  <si>
    <t>07.21.11</t>
  </si>
  <si>
    <t>07.29</t>
  </si>
  <si>
    <t>07.29.1</t>
  </si>
  <si>
    <t>07.29.5</t>
  </si>
  <si>
    <t>07.29.6</t>
  </si>
  <si>
    <t>07.29.9</t>
  </si>
  <si>
    <t>07.29.91</t>
  </si>
  <si>
    <t>07.29.92</t>
  </si>
  <si>
    <t>07.29.93</t>
  </si>
  <si>
    <t>07.29.02.АГ</t>
  </si>
  <si>
    <t>08</t>
  </si>
  <si>
    <t>08.1</t>
  </si>
  <si>
    <t>08.11</t>
  </si>
  <si>
    <t>08.11.1</t>
  </si>
  <si>
    <t>08.11.2</t>
  </si>
  <si>
    <t>08.11.3</t>
  </si>
  <si>
    <t>08.11.4</t>
  </si>
  <si>
    <t>08.12</t>
  </si>
  <si>
    <t>08.12.1</t>
  </si>
  <si>
    <t>08.12.2</t>
  </si>
  <si>
    <t>08.9</t>
  </si>
  <si>
    <t>08.91</t>
  </si>
  <si>
    <t>08.92</t>
  </si>
  <si>
    <t>08.92.1</t>
  </si>
  <si>
    <t>08.92.2</t>
  </si>
  <si>
    <t>08.93</t>
  </si>
  <si>
    <t>08.99</t>
  </si>
  <si>
    <t>08.99.2</t>
  </si>
  <si>
    <t>08.99.21</t>
  </si>
  <si>
    <t>08.99.23</t>
  </si>
  <si>
    <t>08.99.3</t>
  </si>
  <si>
    <t>08.99.31</t>
  </si>
  <si>
    <t>08.99.32</t>
  </si>
  <si>
    <t>08.99.03.АГ</t>
  </si>
  <si>
    <t>09</t>
  </si>
  <si>
    <t>09.1</t>
  </si>
  <si>
    <t>09.10</t>
  </si>
  <si>
    <t>09.10.1</t>
  </si>
  <si>
    <t>09.10.2</t>
  </si>
  <si>
    <t>09.10.4</t>
  </si>
  <si>
    <t>09.10.9</t>
  </si>
  <si>
    <t>09.9</t>
  </si>
  <si>
    <t>09.90</t>
  </si>
  <si>
    <t>C</t>
  </si>
  <si>
    <t>10</t>
  </si>
  <si>
    <t>10.1</t>
  </si>
  <si>
    <t>10.11</t>
  </si>
  <si>
    <t>10.11.1</t>
  </si>
  <si>
    <t>10.11.3</t>
  </si>
  <si>
    <t>10.11.5</t>
  </si>
  <si>
    <t>10.11.6</t>
  </si>
  <si>
    <t>10.12</t>
  </si>
  <si>
    <t>10.12.1</t>
  </si>
  <si>
    <t>10.12.2</t>
  </si>
  <si>
    <t>10.12.5</t>
  </si>
  <si>
    <t>10.13</t>
  </si>
  <si>
    <t>10.13.1</t>
  </si>
  <si>
    <t>10.13.2</t>
  </si>
  <si>
    <t>10.13.3</t>
  </si>
  <si>
    <t>10.13.4</t>
  </si>
  <si>
    <t>10.13.5</t>
  </si>
  <si>
    <t>10.13.6</t>
  </si>
  <si>
    <t>10.13.7</t>
  </si>
  <si>
    <t>10.13.9</t>
  </si>
  <si>
    <t>10.2</t>
  </si>
  <si>
    <t>10.20</t>
  </si>
  <si>
    <t>10.20.1</t>
  </si>
  <si>
    <t>10.20.2</t>
  </si>
  <si>
    <t>10.20.5</t>
  </si>
  <si>
    <t>10.3</t>
  </si>
  <si>
    <t>10.31</t>
  </si>
  <si>
    <t>10.32</t>
  </si>
  <si>
    <t>10.39</t>
  </si>
  <si>
    <t>10.39.1</t>
  </si>
  <si>
    <t>10.39.2</t>
  </si>
  <si>
    <t>10.39.9</t>
  </si>
  <si>
    <t>10.4</t>
  </si>
  <si>
    <t>10.41</t>
  </si>
  <si>
    <t>10.41.1</t>
  </si>
  <si>
    <t>10.41.2</t>
  </si>
  <si>
    <t>10.41.21</t>
  </si>
  <si>
    <t>10.41.24</t>
  </si>
  <si>
    <t>10.41.26</t>
  </si>
  <si>
    <t>10.41.5</t>
  </si>
  <si>
    <t>10.41.54</t>
  </si>
  <si>
    <t>10.42</t>
  </si>
  <si>
    <t>10.5</t>
  </si>
  <si>
    <t>10.51</t>
  </si>
  <si>
    <t>10.51.1</t>
  </si>
  <si>
    <t>10.51.2</t>
  </si>
  <si>
    <t>10.51.3</t>
  </si>
  <si>
    <t>10.51.4</t>
  </si>
  <si>
    <t>10.51.9</t>
  </si>
  <si>
    <t>10.52</t>
  </si>
  <si>
    <t>10.6</t>
  </si>
  <si>
    <t>10.61</t>
  </si>
  <si>
    <t>10.61.1</t>
  </si>
  <si>
    <t>10.61.2</t>
  </si>
  <si>
    <t>10.61.3</t>
  </si>
  <si>
    <t>10.61.4</t>
  </si>
  <si>
    <t>10.62</t>
  </si>
  <si>
    <t>10.62.1</t>
  </si>
  <si>
    <t>10.7</t>
  </si>
  <si>
    <t>10.71</t>
  </si>
  <si>
    <t>10.71.1</t>
  </si>
  <si>
    <t>10.71.2</t>
  </si>
  <si>
    <t>10.72</t>
  </si>
  <si>
    <t>10.72.1</t>
  </si>
  <si>
    <t>10.72.2</t>
  </si>
  <si>
    <t>10.72.3</t>
  </si>
  <si>
    <t>10.72.31</t>
  </si>
  <si>
    <t>10.72.32</t>
  </si>
  <si>
    <t>10.72.33</t>
  </si>
  <si>
    <t>10.73</t>
  </si>
  <si>
    <t>10.73.1</t>
  </si>
  <si>
    <t>10.8</t>
  </si>
  <si>
    <t>10.81</t>
  </si>
  <si>
    <t>10.81.1</t>
  </si>
  <si>
    <t>10.82</t>
  </si>
  <si>
    <t>10.82.1</t>
  </si>
  <si>
    <t>10.82.2</t>
  </si>
  <si>
    <t>10.82.3</t>
  </si>
  <si>
    <t>10.83</t>
  </si>
  <si>
    <t>10.84</t>
  </si>
  <si>
    <t>10.85</t>
  </si>
  <si>
    <t>10.86</t>
  </si>
  <si>
    <t>10.86.1</t>
  </si>
  <si>
    <t>10.86.11</t>
  </si>
  <si>
    <t>10.86.2</t>
  </si>
  <si>
    <t>10.89</t>
  </si>
  <si>
    <t>10.89.2</t>
  </si>
  <si>
    <t>10.89.3</t>
  </si>
  <si>
    <t>10.89.4</t>
  </si>
  <si>
    <t>10.89.9</t>
  </si>
  <si>
    <t>10.9</t>
  </si>
  <si>
    <t>10.91</t>
  </si>
  <si>
    <t>10.91.1</t>
  </si>
  <si>
    <t>10.91.3</t>
  </si>
  <si>
    <t>10.92</t>
  </si>
  <si>
    <t>11</t>
  </si>
  <si>
    <t>11.0</t>
  </si>
  <si>
    <t>11.01</t>
  </si>
  <si>
    <t>11.01.1</t>
  </si>
  <si>
    <t>11.01.4</t>
  </si>
  <si>
    <t>11.02</t>
  </si>
  <si>
    <t>11.03</t>
  </si>
  <si>
    <t>11.04</t>
  </si>
  <si>
    <t>11.05</t>
  </si>
  <si>
    <t>11.06</t>
  </si>
  <si>
    <t>11.07</t>
  </si>
  <si>
    <t>11.07.1</t>
  </si>
  <si>
    <t>11.07.2</t>
  </si>
  <si>
    <t>12</t>
  </si>
  <si>
    <t>12.0</t>
  </si>
  <si>
    <t>12.00</t>
  </si>
  <si>
    <t>12.00.1</t>
  </si>
  <si>
    <t>12.00.2</t>
  </si>
  <si>
    <t>13</t>
  </si>
  <si>
    <t>13.1</t>
  </si>
  <si>
    <t>13.10</t>
  </si>
  <si>
    <t>13.10.1</t>
  </si>
  <si>
    <t>13.10.2</t>
  </si>
  <si>
    <t>13.10.3</t>
  </si>
  <si>
    <t>13.10.4</t>
  </si>
  <si>
    <t>13.10.5</t>
  </si>
  <si>
    <t>13.10.6</t>
  </si>
  <si>
    <t>13.10.9</t>
  </si>
  <si>
    <t>13.2</t>
  </si>
  <si>
    <t>13.20</t>
  </si>
  <si>
    <t>13.20.1</t>
  </si>
  <si>
    <t>13.20.11</t>
  </si>
  <si>
    <t>13.20.12</t>
  </si>
  <si>
    <t>13.20.13</t>
  </si>
  <si>
    <t>13.20.2</t>
  </si>
  <si>
    <t>13.20.3</t>
  </si>
  <si>
    <t>13.20.4</t>
  </si>
  <si>
    <t>13.20.44</t>
  </si>
  <si>
    <t>13.3</t>
  </si>
  <si>
    <t>13.30</t>
  </si>
  <si>
    <t>13.9</t>
  </si>
  <si>
    <t>13.91</t>
  </si>
  <si>
    <t>13.91.2</t>
  </si>
  <si>
    <t>13.92</t>
  </si>
  <si>
    <t>13.92.1</t>
  </si>
  <si>
    <t>13.93</t>
  </si>
  <si>
    <t>13.94</t>
  </si>
  <si>
    <t>13.94.1</t>
  </si>
  <si>
    <t>13.95</t>
  </si>
  <si>
    <t>13.96</t>
  </si>
  <si>
    <t>13.96.7</t>
  </si>
  <si>
    <t>13.99</t>
  </si>
  <si>
    <t>13.99.1</t>
  </si>
  <si>
    <t>13.99.2</t>
  </si>
  <si>
    <t>13.99.9</t>
  </si>
  <si>
    <t>14</t>
  </si>
  <si>
    <t>14.1</t>
  </si>
  <si>
    <t>14.11</t>
  </si>
  <si>
    <t>14.12</t>
  </si>
  <si>
    <t>14.13</t>
  </si>
  <si>
    <t>14.13.1</t>
  </si>
  <si>
    <t>14.13.2</t>
  </si>
  <si>
    <t>14.13.21</t>
  </si>
  <si>
    <t>14.13.22</t>
  </si>
  <si>
    <t>14.14</t>
  </si>
  <si>
    <t>14.14.1</t>
  </si>
  <si>
    <t>14.14.2</t>
  </si>
  <si>
    <t>14.19</t>
  </si>
  <si>
    <t>14.19.1</t>
  </si>
  <si>
    <t>14.19.12</t>
  </si>
  <si>
    <t>14.19.13</t>
  </si>
  <si>
    <t>14.19.2</t>
  </si>
  <si>
    <t>14.19.22</t>
  </si>
  <si>
    <t>14.19.23</t>
  </si>
  <si>
    <t>14.19.3</t>
  </si>
  <si>
    <t>14.19.32</t>
  </si>
  <si>
    <t>14.2</t>
  </si>
  <si>
    <t>14.20</t>
  </si>
  <si>
    <t>14.3</t>
  </si>
  <si>
    <t>14.31</t>
  </si>
  <si>
    <t>14.39</t>
  </si>
  <si>
    <t>15</t>
  </si>
  <si>
    <t>15.1</t>
  </si>
  <si>
    <t>15.11</t>
  </si>
  <si>
    <t>15.11.1</t>
  </si>
  <si>
    <t>15.11.3</t>
  </si>
  <si>
    <t>15.12</t>
  </si>
  <si>
    <t>15.2</t>
  </si>
  <si>
    <t>15.20</t>
  </si>
  <si>
    <t>16</t>
  </si>
  <si>
    <t>16.1</t>
  </si>
  <si>
    <t>16.10</t>
  </si>
  <si>
    <t>16.10.1</t>
  </si>
  <si>
    <t>16.10.2</t>
  </si>
  <si>
    <t>16.10.3</t>
  </si>
  <si>
    <t>16.10.9</t>
  </si>
  <si>
    <t>16.2</t>
  </si>
  <si>
    <t>16.21</t>
  </si>
  <si>
    <t>16.21.1</t>
  </si>
  <si>
    <t>16.21.11</t>
  </si>
  <si>
    <t>16.21.12</t>
  </si>
  <si>
    <t>16.21.13</t>
  </si>
  <si>
    <t>16.21.2</t>
  </si>
  <si>
    <t>16.21.21</t>
  </si>
  <si>
    <t>16.21.22</t>
  </si>
  <si>
    <t>16.23</t>
  </si>
  <si>
    <t>16.23.1</t>
  </si>
  <si>
    <t>16.23.2</t>
  </si>
  <si>
    <t>16.24</t>
  </si>
  <si>
    <t>16.29</t>
  </si>
  <si>
    <t>16.29.1</t>
  </si>
  <si>
    <t>16.29.13</t>
  </si>
  <si>
    <t>16.29.14</t>
  </si>
  <si>
    <t>16.29.15</t>
  </si>
  <si>
    <t>17</t>
  </si>
  <si>
    <t>17.1</t>
  </si>
  <si>
    <t>17.11</t>
  </si>
  <si>
    <t>17.11.1</t>
  </si>
  <si>
    <t>17.12</t>
  </si>
  <si>
    <t>17.12.1</t>
  </si>
  <si>
    <t>17.12.2</t>
  </si>
  <si>
    <t>17.2</t>
  </si>
  <si>
    <t>17.21</t>
  </si>
  <si>
    <t>17.22</t>
  </si>
  <si>
    <t>17.23</t>
  </si>
  <si>
    <t>17.24</t>
  </si>
  <si>
    <t>17.29</t>
  </si>
  <si>
    <t>18</t>
  </si>
  <si>
    <t>18.1</t>
  </si>
  <si>
    <t>18.11</t>
  </si>
  <si>
    <t>18.12</t>
  </si>
  <si>
    <t>18.13</t>
  </si>
  <si>
    <t>18.14</t>
  </si>
  <si>
    <t>18.2</t>
  </si>
  <si>
    <t>18.20</t>
  </si>
  <si>
    <t>19</t>
  </si>
  <si>
    <t>19.1</t>
  </si>
  <si>
    <t>19.10</t>
  </si>
  <si>
    <t>19.2</t>
  </si>
  <si>
    <t>19.20</t>
  </si>
  <si>
    <t>19.20.1</t>
  </si>
  <si>
    <t>19.20.2</t>
  </si>
  <si>
    <t>19.20.9</t>
  </si>
  <si>
    <t>19.3</t>
  </si>
  <si>
    <t>19.32</t>
  </si>
  <si>
    <t>20</t>
  </si>
  <si>
    <t>20.1</t>
  </si>
  <si>
    <t>20.11</t>
  </si>
  <si>
    <t>20.12</t>
  </si>
  <si>
    <t>20.13</t>
  </si>
  <si>
    <t>20.14</t>
  </si>
  <si>
    <t>20.14.2</t>
  </si>
  <si>
    <t>20.14.6</t>
  </si>
  <si>
    <t>20.14.7</t>
  </si>
  <si>
    <t>20.15</t>
  </si>
  <si>
    <t>20.15.3</t>
  </si>
  <si>
    <t>20.15.7</t>
  </si>
  <si>
    <t>20.16</t>
  </si>
  <si>
    <t>20.17</t>
  </si>
  <si>
    <t>20.2</t>
  </si>
  <si>
    <t>20.20</t>
  </si>
  <si>
    <t>20.3</t>
  </si>
  <si>
    <t>20.30</t>
  </si>
  <si>
    <t>20.30.1</t>
  </si>
  <si>
    <t>20.30.2</t>
  </si>
  <si>
    <t>20.4</t>
  </si>
  <si>
    <t>20.41</t>
  </si>
  <si>
    <t>20.41.2</t>
  </si>
  <si>
    <t>20.41.3</t>
  </si>
  <si>
    <t>20.41.4</t>
  </si>
  <si>
    <t>20.42</t>
  </si>
  <si>
    <t>20.5</t>
  </si>
  <si>
    <t>20.52</t>
  </si>
  <si>
    <t>20.53</t>
  </si>
  <si>
    <t>20.05.АГ</t>
  </si>
  <si>
    <t>20.6</t>
  </si>
  <si>
    <t>20.60</t>
  </si>
  <si>
    <t>21</t>
  </si>
  <si>
    <t>21.1</t>
  </si>
  <si>
    <t>21.10</t>
  </si>
  <si>
    <t>21.2</t>
  </si>
  <si>
    <t>21.20</t>
  </si>
  <si>
    <t>21.20.1</t>
  </si>
  <si>
    <t>21.20.2</t>
  </si>
  <si>
    <t>22</t>
  </si>
  <si>
    <t>22.1</t>
  </si>
  <si>
    <t>22.11</t>
  </si>
  <si>
    <t>22.19</t>
  </si>
  <si>
    <t>22.19.1</t>
  </si>
  <si>
    <t>22.19.2</t>
  </si>
  <si>
    <t>22.19.3</t>
  </si>
  <si>
    <t>22.19.4</t>
  </si>
  <si>
    <t>22.19.6</t>
  </si>
  <si>
    <t>22.19.7</t>
  </si>
  <si>
    <t>22.2</t>
  </si>
  <si>
    <t>22.21</t>
  </si>
  <si>
    <t>22.22</t>
  </si>
  <si>
    <t>22.23</t>
  </si>
  <si>
    <t>22.29</t>
  </si>
  <si>
    <t>22.29.1</t>
  </si>
  <si>
    <t>22.29.2</t>
  </si>
  <si>
    <t>22.29.9</t>
  </si>
  <si>
    <t>23</t>
  </si>
  <si>
    <t>23.1</t>
  </si>
  <si>
    <t>23.11</t>
  </si>
  <si>
    <t>23.12</t>
  </si>
  <si>
    <t>23.12.1</t>
  </si>
  <si>
    <t>23.13</t>
  </si>
  <si>
    <t>23.13.1</t>
  </si>
  <si>
    <t>23.13.2</t>
  </si>
  <si>
    <t>23.13.3</t>
  </si>
  <si>
    <t>23.14</t>
  </si>
  <si>
    <t>23.19</t>
  </si>
  <si>
    <t>23.19.1</t>
  </si>
  <si>
    <t>23.19.2</t>
  </si>
  <si>
    <t>23.19.4</t>
  </si>
  <si>
    <t>23.19.5</t>
  </si>
  <si>
    <t>23.19.6</t>
  </si>
  <si>
    <t>23.19.7</t>
  </si>
  <si>
    <t>23.19.9</t>
  </si>
  <si>
    <t>23.2</t>
  </si>
  <si>
    <t>23.20</t>
  </si>
  <si>
    <t>23.20.1</t>
  </si>
  <si>
    <t>23.20.2</t>
  </si>
  <si>
    <t>23.20.3</t>
  </si>
  <si>
    <t>23.20.9</t>
  </si>
  <si>
    <t>23.3</t>
  </si>
  <si>
    <t>23.31</t>
  </si>
  <si>
    <t>23.32</t>
  </si>
  <si>
    <t>23.4</t>
  </si>
  <si>
    <t>23.41</t>
  </si>
  <si>
    <t>23.41.1</t>
  </si>
  <si>
    <t>23.41.3</t>
  </si>
  <si>
    <t>23.42</t>
  </si>
  <si>
    <t>23.43</t>
  </si>
  <si>
    <t>23.44</t>
  </si>
  <si>
    <t>23.5</t>
  </si>
  <si>
    <t>23.51</t>
  </si>
  <si>
    <t>23.52</t>
  </si>
  <si>
    <t>23.52.1</t>
  </si>
  <si>
    <t>23.52.2</t>
  </si>
  <si>
    <t>23.6</t>
  </si>
  <si>
    <t>23.61</t>
  </si>
  <si>
    <t>23.61.1</t>
  </si>
  <si>
    <t>23.61.2</t>
  </si>
  <si>
    <t>23.62</t>
  </si>
  <si>
    <t>23.63</t>
  </si>
  <si>
    <t>23.64</t>
  </si>
  <si>
    <t>23.65</t>
  </si>
  <si>
    <t>23.65.1</t>
  </si>
  <si>
    <t>23.65.2</t>
  </si>
  <si>
    <t>23.69</t>
  </si>
  <si>
    <t>23.7</t>
  </si>
  <si>
    <t>23.70</t>
  </si>
  <si>
    <t>23.70.1</t>
  </si>
  <si>
    <t>23.70.2</t>
  </si>
  <si>
    <t>23.70.3</t>
  </si>
  <si>
    <t>23.9</t>
  </si>
  <si>
    <t>23.91</t>
  </si>
  <si>
    <t>23.99</t>
  </si>
  <si>
    <t>23.99.1</t>
  </si>
  <si>
    <t>23.99.2</t>
  </si>
  <si>
    <t>23.99.3</t>
  </si>
  <si>
    <t>23.99.4</t>
  </si>
  <si>
    <t>23.99.5</t>
  </si>
  <si>
    <t>23.99.6</t>
  </si>
  <si>
    <t>23.99.61</t>
  </si>
  <si>
    <t>24</t>
  </si>
  <si>
    <t>24.1</t>
  </si>
  <si>
    <t>24.10</t>
  </si>
  <si>
    <t>24.10.1</t>
  </si>
  <si>
    <t>24.10.11</t>
  </si>
  <si>
    <t>24.10.12</t>
  </si>
  <si>
    <t>24.10.14</t>
  </si>
  <si>
    <t>24.10.2</t>
  </si>
  <si>
    <t>24.10.3</t>
  </si>
  <si>
    <t>24.10.4</t>
  </si>
  <si>
    <t>24.10.5</t>
  </si>
  <si>
    <t>24.10.6</t>
  </si>
  <si>
    <t>24.10.7</t>
  </si>
  <si>
    <t>24.10.9</t>
  </si>
  <si>
    <t>24.2</t>
  </si>
  <si>
    <t>24.20</t>
  </si>
  <si>
    <t>24.20.1</t>
  </si>
  <si>
    <t>24.20.2</t>
  </si>
  <si>
    <t>24.20.3</t>
  </si>
  <si>
    <t>24.3</t>
  </si>
  <si>
    <t>24.31</t>
  </si>
  <si>
    <t>24.32</t>
  </si>
  <si>
    <t>24.33</t>
  </si>
  <si>
    <t>24.34</t>
  </si>
  <si>
    <t>24.4</t>
  </si>
  <si>
    <t>24.41</t>
  </si>
  <si>
    <t>24.42</t>
  </si>
  <si>
    <t>24.43</t>
  </si>
  <si>
    <t>24.43.1</t>
  </si>
  <si>
    <t>24.43.2</t>
  </si>
  <si>
    <t>24.43.3</t>
  </si>
  <si>
    <t>24.44</t>
  </si>
  <si>
    <t>24.04.АГ</t>
  </si>
  <si>
    <t>24.5</t>
  </si>
  <si>
    <t>24.51</t>
  </si>
  <si>
    <t>24.52</t>
  </si>
  <si>
    <t>24.05.АГ</t>
  </si>
  <si>
    <t>25</t>
  </si>
  <si>
    <t>25.1</t>
  </si>
  <si>
    <t>25.11</t>
  </si>
  <si>
    <t>25.12</t>
  </si>
  <si>
    <t>25.2</t>
  </si>
  <si>
    <t>25.21</t>
  </si>
  <si>
    <t>25.21.1</t>
  </si>
  <si>
    <t>25.21.2</t>
  </si>
  <si>
    <t>25.29</t>
  </si>
  <si>
    <t>25.3</t>
  </si>
  <si>
    <t>25.30</t>
  </si>
  <si>
    <t>25.30.1</t>
  </si>
  <si>
    <t>25.30.2</t>
  </si>
  <si>
    <t>25.30.21</t>
  </si>
  <si>
    <t>25.30.22</t>
  </si>
  <si>
    <t>25.5</t>
  </si>
  <si>
    <t>25.50</t>
  </si>
  <si>
    <t>25.50.1</t>
  </si>
  <si>
    <t>25.50.2</t>
  </si>
  <si>
    <t>25.6</t>
  </si>
  <si>
    <t>25.61</t>
  </si>
  <si>
    <t>25.62</t>
  </si>
  <si>
    <t>25.7</t>
  </si>
  <si>
    <t>25.71</t>
  </si>
  <si>
    <t>25.72</t>
  </si>
  <si>
    <t>25.73</t>
  </si>
  <si>
    <t>25.04.АГ</t>
  </si>
  <si>
    <t>26</t>
  </si>
  <si>
    <t>26.1</t>
  </si>
  <si>
    <t>26.11</t>
  </si>
  <si>
    <t>26.11.1</t>
  </si>
  <si>
    <t>26.11.2</t>
  </si>
  <si>
    <t>26.11.3</t>
  </si>
  <si>
    <t>26.11.9</t>
  </si>
  <si>
    <t>26.12</t>
  </si>
  <si>
    <t>26.2</t>
  </si>
  <si>
    <t>26.20</t>
  </si>
  <si>
    <t>26.20.1</t>
  </si>
  <si>
    <t>26.20.2</t>
  </si>
  <si>
    <t>26.20.04.АГ</t>
  </si>
  <si>
    <t>26.3</t>
  </si>
  <si>
    <t>26.30</t>
  </si>
  <si>
    <t>26.30.1</t>
  </si>
  <si>
    <t>26.30.11</t>
  </si>
  <si>
    <t>26.30.17</t>
  </si>
  <si>
    <t>26.30.01.АГ</t>
  </si>
  <si>
    <t>26.30.2</t>
  </si>
  <si>
    <t>26.30.29</t>
  </si>
  <si>
    <t>26.30.5</t>
  </si>
  <si>
    <t>26.4</t>
  </si>
  <si>
    <t>26.40</t>
  </si>
  <si>
    <t>26.40.2</t>
  </si>
  <si>
    <t>26.40.22</t>
  </si>
  <si>
    <t>26.40.3</t>
  </si>
  <si>
    <t>26.40.4</t>
  </si>
  <si>
    <t>26.40.5</t>
  </si>
  <si>
    <t>26.5</t>
  </si>
  <si>
    <t>26.51</t>
  </si>
  <si>
    <t>26.51.1</t>
  </si>
  <si>
    <t>26.51.3</t>
  </si>
  <si>
    <t>26.51.4</t>
  </si>
  <si>
    <t>26.51.5</t>
  </si>
  <si>
    <t>26.51.6</t>
  </si>
  <si>
    <t>26.51.02.АГ</t>
  </si>
  <si>
    <t>26.52</t>
  </si>
  <si>
    <t>26.52.1</t>
  </si>
  <si>
    <t>26.52.2</t>
  </si>
  <si>
    <t>26.6</t>
  </si>
  <si>
    <t>26.60</t>
  </si>
  <si>
    <t>26.60.1</t>
  </si>
  <si>
    <t>26.60.4</t>
  </si>
  <si>
    <t>26.60.9</t>
  </si>
  <si>
    <t>26.7</t>
  </si>
  <si>
    <t>26.70</t>
  </si>
  <si>
    <t>26.70.1</t>
  </si>
  <si>
    <t>26.70.5</t>
  </si>
  <si>
    <t>26.8</t>
  </si>
  <si>
    <t>26.80</t>
  </si>
  <si>
    <t>27</t>
  </si>
  <si>
    <t>27.1</t>
  </si>
  <si>
    <t>27.11</t>
  </si>
  <si>
    <t>27.11.1</t>
  </si>
  <si>
    <t>27.11.11</t>
  </si>
  <si>
    <t>27.11.13</t>
  </si>
  <si>
    <t>27.12</t>
  </si>
  <si>
    <t>27.2</t>
  </si>
  <si>
    <t>27.20</t>
  </si>
  <si>
    <t>27.20.1</t>
  </si>
  <si>
    <t>27.20.2</t>
  </si>
  <si>
    <t>27.20.22</t>
  </si>
  <si>
    <t>27.20.23</t>
  </si>
  <si>
    <t>27.3</t>
  </si>
  <si>
    <t>27.31</t>
  </si>
  <si>
    <t>27.32</t>
  </si>
  <si>
    <t>27.32.2</t>
  </si>
  <si>
    <t>27.32.3</t>
  </si>
  <si>
    <t>27.33</t>
  </si>
  <si>
    <t>27.4</t>
  </si>
  <si>
    <t>27.40</t>
  </si>
  <si>
    <t>27.5</t>
  </si>
  <si>
    <t>27.51</t>
  </si>
  <si>
    <t>27.51.1</t>
  </si>
  <si>
    <t>27.51.2</t>
  </si>
  <si>
    <t>27.51.5</t>
  </si>
  <si>
    <t>27.52</t>
  </si>
  <si>
    <t>27.9</t>
  </si>
  <si>
    <t>27.90</t>
  </si>
  <si>
    <t>27.90.9</t>
  </si>
  <si>
    <t>28</t>
  </si>
  <si>
    <t>28.1</t>
  </si>
  <si>
    <t>28.11</t>
  </si>
  <si>
    <t>28.11.1</t>
  </si>
  <si>
    <t>28.11.2</t>
  </si>
  <si>
    <t>28.11.21</t>
  </si>
  <si>
    <t>28.11.22</t>
  </si>
  <si>
    <t>28.11.23</t>
  </si>
  <si>
    <t>28.12</t>
  </si>
  <si>
    <t>28.12.1</t>
  </si>
  <si>
    <t>28.12.2</t>
  </si>
  <si>
    <t>28.13</t>
  </si>
  <si>
    <t>28.14</t>
  </si>
  <si>
    <t>28.15</t>
  </si>
  <si>
    <t>28.15.1</t>
  </si>
  <si>
    <t>28.15.2</t>
  </si>
  <si>
    <t>28.2</t>
  </si>
  <si>
    <t>28.21</t>
  </si>
  <si>
    <t>28.21.1</t>
  </si>
  <si>
    <t>28.21.2</t>
  </si>
  <si>
    <t>28.22</t>
  </si>
  <si>
    <t>28.22.1</t>
  </si>
  <si>
    <t>28.22.2</t>
  </si>
  <si>
    <t>28.22.4</t>
  </si>
  <si>
    <t>28.22.41</t>
  </si>
  <si>
    <t>28.22.42</t>
  </si>
  <si>
    <t>28.22.6</t>
  </si>
  <si>
    <t>28.22.7</t>
  </si>
  <si>
    <t>28.22.9</t>
  </si>
  <si>
    <t>28.23</t>
  </si>
  <si>
    <t>28.23.1</t>
  </si>
  <si>
    <t>28.23.2</t>
  </si>
  <si>
    <t>28.24</t>
  </si>
  <si>
    <t>28.25</t>
  </si>
  <si>
    <t>28.25.1</t>
  </si>
  <si>
    <t>28.25.11</t>
  </si>
  <si>
    <t>28.25.12</t>
  </si>
  <si>
    <t>28.25.14</t>
  </si>
  <si>
    <t>28.25.2</t>
  </si>
  <si>
    <t>28.29</t>
  </si>
  <si>
    <t>28.29.1</t>
  </si>
  <si>
    <t>28.29.11</t>
  </si>
  <si>
    <t>28.29.12</t>
  </si>
  <si>
    <t>28.29.13</t>
  </si>
  <si>
    <t>28.29.3</t>
  </si>
  <si>
    <t>28.29.31</t>
  </si>
  <si>
    <t>28.29.4</t>
  </si>
  <si>
    <t>28.29.43</t>
  </si>
  <si>
    <t>28.29.6</t>
  </si>
  <si>
    <t>28.29.7</t>
  </si>
  <si>
    <t>28.3</t>
  </si>
  <si>
    <t>28.30</t>
  </si>
  <si>
    <t>28.30.2</t>
  </si>
  <si>
    <t>28.30.21</t>
  </si>
  <si>
    <t>28.30.3</t>
  </si>
  <si>
    <t>28.30.5</t>
  </si>
  <si>
    <t>28.30.51</t>
  </si>
  <si>
    <t>28.30.8</t>
  </si>
  <si>
    <t>28.30.81</t>
  </si>
  <si>
    <t>28.30.83</t>
  </si>
  <si>
    <t>28.30.89</t>
  </si>
  <si>
    <t>28.4</t>
  </si>
  <si>
    <t>28.41</t>
  </si>
  <si>
    <t>28.41.1</t>
  </si>
  <si>
    <t>28.41.2</t>
  </si>
  <si>
    <t>28.49</t>
  </si>
  <si>
    <t>28.49.1</t>
  </si>
  <si>
    <t>28.49.12</t>
  </si>
  <si>
    <t>28.49.2</t>
  </si>
  <si>
    <t>28.9</t>
  </si>
  <si>
    <t>28.91</t>
  </si>
  <si>
    <t>28.91.1</t>
  </si>
  <si>
    <t>28.91.3</t>
  </si>
  <si>
    <t>28.92</t>
  </si>
  <si>
    <t>28.92.1</t>
  </si>
  <si>
    <t>28.92.11</t>
  </si>
  <si>
    <t>28.92.12</t>
  </si>
  <si>
    <t>28.92.2</t>
  </si>
  <si>
    <t>28.92.21</t>
  </si>
  <si>
    <t>28.92.22</t>
  </si>
  <si>
    <t>28.92.25</t>
  </si>
  <si>
    <t>28.92.26</t>
  </si>
  <si>
    <t>28.92.29</t>
  </si>
  <si>
    <t>28.92.3</t>
  </si>
  <si>
    <t>28.92.4</t>
  </si>
  <si>
    <t>28.93</t>
  </si>
  <si>
    <t>28.94</t>
  </si>
  <si>
    <t>28.94.1</t>
  </si>
  <si>
    <t>28.94.2</t>
  </si>
  <si>
    <t>28.94.5</t>
  </si>
  <si>
    <t>28.95</t>
  </si>
  <si>
    <t>28.96</t>
  </si>
  <si>
    <t>28.99</t>
  </si>
  <si>
    <t>28.99.1</t>
  </si>
  <si>
    <t>28.99.03.АГ</t>
  </si>
  <si>
    <t>29</t>
  </si>
  <si>
    <t>29.1</t>
  </si>
  <si>
    <t>29.10</t>
  </si>
  <si>
    <t>29.10.1</t>
  </si>
  <si>
    <t>29.10.2</t>
  </si>
  <si>
    <t>29.10.3</t>
  </si>
  <si>
    <t>29.10.31</t>
  </si>
  <si>
    <t>29.10.32</t>
  </si>
  <si>
    <t>29.10.4</t>
  </si>
  <si>
    <t>29.10.5</t>
  </si>
  <si>
    <t>29.2</t>
  </si>
  <si>
    <t>29.20</t>
  </si>
  <si>
    <t>29.20.1</t>
  </si>
  <si>
    <t>29.20.4</t>
  </si>
  <si>
    <t>29.3</t>
  </si>
  <si>
    <t>29.31</t>
  </si>
  <si>
    <t>29.32</t>
  </si>
  <si>
    <t>29.32.1</t>
  </si>
  <si>
    <t>29.32.2</t>
  </si>
  <si>
    <t>29.32.3</t>
  </si>
  <si>
    <t>30</t>
  </si>
  <si>
    <t>30.2</t>
  </si>
  <si>
    <t>30.20</t>
  </si>
  <si>
    <t>30.20.1</t>
  </si>
  <si>
    <t>30.20.11</t>
  </si>
  <si>
    <t>30.20.2</t>
  </si>
  <si>
    <t>30.20.3</t>
  </si>
  <si>
    <t>30.20.31</t>
  </si>
  <si>
    <t>30.20.32</t>
  </si>
  <si>
    <t>30.20.33</t>
  </si>
  <si>
    <t>30.20.4</t>
  </si>
  <si>
    <t>30.20.9</t>
  </si>
  <si>
    <t>30.3</t>
  </si>
  <si>
    <t>30.30</t>
  </si>
  <si>
    <t>30.30.1</t>
  </si>
  <si>
    <t>30.30.11</t>
  </si>
  <si>
    <t>30.30.12</t>
  </si>
  <si>
    <t>30.30.13</t>
  </si>
  <si>
    <t>30.30.14</t>
  </si>
  <si>
    <t>30.30.2</t>
  </si>
  <si>
    <t>30.30.3</t>
  </si>
  <si>
    <t>30.30.32</t>
  </si>
  <si>
    <t>30.30.4</t>
  </si>
  <si>
    <t>30.30.41</t>
  </si>
  <si>
    <t>30.30.42</t>
  </si>
  <si>
    <t>30.30.5</t>
  </si>
  <si>
    <t>30.01.АГ</t>
  </si>
  <si>
    <t>30.9</t>
  </si>
  <si>
    <t>30.91</t>
  </si>
  <si>
    <t>30.92</t>
  </si>
  <si>
    <t>30.92.1</t>
  </si>
  <si>
    <t>30.92.2</t>
  </si>
  <si>
    <t>30.99</t>
  </si>
  <si>
    <t>31</t>
  </si>
  <si>
    <t>31.0</t>
  </si>
  <si>
    <t>31.01</t>
  </si>
  <si>
    <t>31.02</t>
  </si>
  <si>
    <t>31.02.1</t>
  </si>
  <si>
    <t>31.03</t>
  </si>
  <si>
    <t>31.09</t>
  </si>
  <si>
    <t>31.09.1</t>
  </si>
  <si>
    <t>32</t>
  </si>
  <si>
    <t>32.1</t>
  </si>
  <si>
    <t>32.12</t>
  </si>
  <si>
    <t>32.12.1</t>
  </si>
  <si>
    <t>32.12.3</t>
  </si>
  <si>
    <t>32.12.5</t>
  </si>
  <si>
    <t>32.12.7</t>
  </si>
  <si>
    <t>32.13</t>
  </si>
  <si>
    <t>32.3</t>
  </si>
  <si>
    <t>32.30</t>
  </si>
  <si>
    <t>32.4</t>
  </si>
  <si>
    <t>32.40</t>
  </si>
  <si>
    <t>32.5</t>
  </si>
  <si>
    <t>32.50</t>
  </si>
  <si>
    <t>32.9</t>
  </si>
  <si>
    <t>32.91</t>
  </si>
  <si>
    <t>32.99</t>
  </si>
  <si>
    <t>32.99.1</t>
  </si>
  <si>
    <t>32.99.2</t>
  </si>
  <si>
    <t>32.99.5</t>
  </si>
  <si>
    <t>32.99.8</t>
  </si>
  <si>
    <t>32.99.9</t>
  </si>
  <si>
    <t>33</t>
  </si>
  <si>
    <t>33.1</t>
  </si>
  <si>
    <t>33.11</t>
  </si>
  <si>
    <t>33.12</t>
  </si>
  <si>
    <t>33.13</t>
  </si>
  <si>
    <t>33.14</t>
  </si>
  <si>
    <t>33.15</t>
  </si>
  <si>
    <t>33.16</t>
  </si>
  <si>
    <t>33.17</t>
  </si>
  <si>
    <t>33.19</t>
  </si>
  <si>
    <t>33.2</t>
  </si>
  <si>
    <t>33.20</t>
  </si>
  <si>
    <t>D</t>
  </si>
  <si>
    <t>35</t>
  </si>
  <si>
    <t>35.1</t>
  </si>
  <si>
    <t>35.11</t>
  </si>
  <si>
    <t>35.11.1</t>
  </si>
  <si>
    <t>35.11.2</t>
  </si>
  <si>
    <t>35.11.3</t>
  </si>
  <si>
    <t>35.11.4</t>
  </si>
  <si>
    <t>35.12</t>
  </si>
  <si>
    <t>35.12.1</t>
  </si>
  <si>
    <t>35.12.2</t>
  </si>
  <si>
    <t>35.13</t>
  </si>
  <si>
    <t>35.14</t>
  </si>
  <si>
    <t>35.2</t>
  </si>
  <si>
    <t>35.21</t>
  </si>
  <si>
    <t>35.22</t>
  </si>
  <si>
    <t>35.22.1</t>
  </si>
  <si>
    <t>35.22.11</t>
  </si>
  <si>
    <t>35.22.2</t>
  </si>
  <si>
    <t>35.22.21</t>
  </si>
  <si>
    <t>35.23</t>
  </si>
  <si>
    <t>35.23.1</t>
  </si>
  <si>
    <t>35.23.11</t>
  </si>
  <si>
    <t>35.23.12</t>
  </si>
  <si>
    <t>35.23.2</t>
  </si>
  <si>
    <t>35.23.21</t>
  </si>
  <si>
    <t>35.3</t>
  </si>
  <si>
    <t>35.30</t>
  </si>
  <si>
    <t>35.30.1</t>
  </si>
  <si>
    <t>35.30.11</t>
  </si>
  <si>
    <t>35.30.13</t>
  </si>
  <si>
    <t>35.30.14</t>
  </si>
  <si>
    <t>35.30.2</t>
  </si>
  <si>
    <t>35.30.3</t>
  </si>
  <si>
    <t>35.30.4</t>
  </si>
  <si>
    <t>35.30.5</t>
  </si>
  <si>
    <t>35.30.6</t>
  </si>
  <si>
    <t>E</t>
  </si>
  <si>
    <t>36</t>
  </si>
  <si>
    <t>36.0</t>
  </si>
  <si>
    <t>36.00</t>
  </si>
  <si>
    <t>36.00.1</t>
  </si>
  <si>
    <t>36.00.2</t>
  </si>
  <si>
    <t>37</t>
  </si>
  <si>
    <t>37.0</t>
  </si>
  <si>
    <t>37.00</t>
  </si>
  <si>
    <t>38</t>
  </si>
  <si>
    <t>38.1</t>
  </si>
  <si>
    <t>38.11</t>
  </si>
  <si>
    <t>38.12</t>
  </si>
  <si>
    <t>38.2</t>
  </si>
  <si>
    <t>38.21</t>
  </si>
  <si>
    <t>38.22</t>
  </si>
  <si>
    <t>38.22.1</t>
  </si>
  <si>
    <t>38.22.9</t>
  </si>
  <si>
    <t>38.3</t>
  </si>
  <si>
    <t>38.32</t>
  </si>
  <si>
    <t>38.32.2</t>
  </si>
  <si>
    <t>38.32.3</t>
  </si>
  <si>
    <t>38.32.4</t>
  </si>
  <si>
    <t>38.32.43</t>
  </si>
  <si>
    <t>38.32.5</t>
  </si>
  <si>
    <t>38.32.51</t>
  </si>
  <si>
    <t>38.32.52</t>
  </si>
  <si>
    <t>38.32.59</t>
  </si>
  <si>
    <t>39</t>
  </si>
  <si>
    <t>39.0</t>
  </si>
  <si>
    <t>39.00</t>
  </si>
  <si>
    <t>F</t>
  </si>
  <si>
    <t>41</t>
  </si>
  <si>
    <t>41.1</t>
  </si>
  <si>
    <t>41.10</t>
  </si>
  <si>
    <t>41.2</t>
  </si>
  <si>
    <t>41.20</t>
  </si>
  <si>
    <t>42</t>
  </si>
  <si>
    <t>42.1</t>
  </si>
  <si>
    <t>42.11</t>
  </si>
  <si>
    <t>42.12</t>
  </si>
  <si>
    <t>42.13</t>
  </si>
  <si>
    <t>42.2</t>
  </si>
  <si>
    <t>42.21</t>
  </si>
  <si>
    <t>42.22</t>
  </si>
  <si>
    <t>42.22.1</t>
  </si>
  <si>
    <t>42.22.2</t>
  </si>
  <si>
    <t>42.22.3</t>
  </si>
  <si>
    <t>42.9</t>
  </si>
  <si>
    <t>42.91</t>
  </si>
  <si>
    <t>42.91.1</t>
  </si>
  <si>
    <t>42.91.2</t>
  </si>
  <si>
    <t>42.91.4</t>
  </si>
  <si>
    <t>42.91.5</t>
  </si>
  <si>
    <t>42.99</t>
  </si>
  <si>
    <t>43</t>
  </si>
  <si>
    <t>43.1</t>
  </si>
  <si>
    <t>43.11</t>
  </si>
  <si>
    <t>43.12</t>
  </si>
  <si>
    <t>43.12.1</t>
  </si>
  <si>
    <t>43.12.3</t>
  </si>
  <si>
    <t>43.12.4</t>
  </si>
  <si>
    <t>43.13</t>
  </si>
  <si>
    <t>43.2</t>
  </si>
  <si>
    <t>43.21</t>
  </si>
  <si>
    <t>43.22</t>
  </si>
  <si>
    <t>43.29</t>
  </si>
  <si>
    <t>43.3</t>
  </si>
  <si>
    <t>43.31</t>
  </si>
  <si>
    <t>43.32</t>
  </si>
  <si>
    <t>43.32.3</t>
  </si>
  <si>
    <t>43.33</t>
  </si>
  <si>
    <t>43.34</t>
  </si>
  <si>
    <t>43.34.1</t>
  </si>
  <si>
    <t>43.34.2</t>
  </si>
  <si>
    <t>43.39</t>
  </si>
  <si>
    <t>43.9</t>
  </si>
  <si>
    <t>43.91</t>
  </si>
  <si>
    <t>43.99</t>
  </si>
  <si>
    <t>43.99.1</t>
  </si>
  <si>
    <t>43.99.2</t>
  </si>
  <si>
    <t>43.99.3</t>
  </si>
  <si>
    <t>43.99.4</t>
  </si>
  <si>
    <t>43.99.5</t>
  </si>
  <si>
    <t>43.99.6</t>
  </si>
  <si>
    <t>43.99.7</t>
  </si>
  <si>
    <t>43.99.9</t>
  </si>
  <si>
    <t>G</t>
  </si>
  <si>
    <t>45</t>
  </si>
  <si>
    <t>45.1</t>
  </si>
  <si>
    <t>45.11</t>
  </si>
  <si>
    <t>45.11.1</t>
  </si>
  <si>
    <t>45.11.2</t>
  </si>
  <si>
    <t>45.11.3</t>
  </si>
  <si>
    <t>45.11.39</t>
  </si>
  <si>
    <t>45.11.4</t>
  </si>
  <si>
    <t>45.11.49</t>
  </si>
  <si>
    <t>45.19</t>
  </si>
  <si>
    <t>45.19.1</t>
  </si>
  <si>
    <t>45.19.4</t>
  </si>
  <si>
    <t>45.2</t>
  </si>
  <si>
    <t>45.20</t>
  </si>
  <si>
    <t>45.20.1</t>
  </si>
  <si>
    <t>45.20.2</t>
  </si>
  <si>
    <t>45.20.3</t>
  </si>
  <si>
    <t>45.3</t>
  </si>
  <si>
    <t>45.31</t>
  </si>
  <si>
    <t>45.31.1</t>
  </si>
  <si>
    <t>45.31.2</t>
  </si>
  <si>
    <t>45.32</t>
  </si>
  <si>
    <t>45.32.1</t>
  </si>
  <si>
    <t>45.32.2</t>
  </si>
  <si>
    <t>45.32.29</t>
  </si>
  <si>
    <t>45.4</t>
  </si>
  <si>
    <t>45.40</t>
  </si>
  <si>
    <t>45.40.1</t>
  </si>
  <si>
    <t>45.40.2</t>
  </si>
  <si>
    <t>46</t>
  </si>
  <si>
    <t>46.1</t>
  </si>
  <si>
    <t>46.11</t>
  </si>
  <si>
    <t>46.11.1</t>
  </si>
  <si>
    <t>46.11.3</t>
  </si>
  <si>
    <t>46.11.31</t>
  </si>
  <si>
    <t>46.11.34</t>
  </si>
  <si>
    <t>46.11.35</t>
  </si>
  <si>
    <t>46.11.39</t>
  </si>
  <si>
    <t>46.12</t>
  </si>
  <si>
    <t>46.12.1</t>
  </si>
  <si>
    <t>46.12.2</t>
  </si>
  <si>
    <t>46.12.22</t>
  </si>
  <si>
    <t>46.12.3</t>
  </si>
  <si>
    <t>46.12.31</t>
  </si>
  <si>
    <t>46.12.32</t>
  </si>
  <si>
    <t>46.13</t>
  </si>
  <si>
    <t>46.13.2</t>
  </si>
  <si>
    <t>46.14</t>
  </si>
  <si>
    <t>46.14.1</t>
  </si>
  <si>
    <t>46.14.2</t>
  </si>
  <si>
    <t>46.14.9</t>
  </si>
  <si>
    <t>46.15</t>
  </si>
  <si>
    <t>46.15.1</t>
  </si>
  <si>
    <t>46.15.3</t>
  </si>
  <si>
    <t>46.15.4</t>
  </si>
  <si>
    <t>46.15.9</t>
  </si>
  <si>
    <t>46.16</t>
  </si>
  <si>
    <t>46.16.1</t>
  </si>
  <si>
    <t>46.16.2</t>
  </si>
  <si>
    <t>46.17</t>
  </si>
  <si>
    <t>46.17.1</t>
  </si>
  <si>
    <t>46.17.2</t>
  </si>
  <si>
    <t>46.17.21</t>
  </si>
  <si>
    <t>46.17.22</t>
  </si>
  <si>
    <t>46.17.23</t>
  </si>
  <si>
    <t>46.18</t>
  </si>
  <si>
    <t>46.18.1</t>
  </si>
  <si>
    <t>46.18.11</t>
  </si>
  <si>
    <t>46.18.2</t>
  </si>
  <si>
    <t>46.18.9</t>
  </si>
  <si>
    <t>46.18.91</t>
  </si>
  <si>
    <t>46.18.93</t>
  </si>
  <si>
    <t>46.18.99</t>
  </si>
  <si>
    <t>46.19</t>
  </si>
  <si>
    <t>46.2</t>
  </si>
  <si>
    <t>46.21</t>
  </si>
  <si>
    <t>46.21.1</t>
  </si>
  <si>
    <t>46.21.11</t>
  </si>
  <si>
    <t>46.21.12</t>
  </si>
  <si>
    <t>46.21.13</t>
  </si>
  <si>
    <t>46.21.14</t>
  </si>
  <si>
    <t>46.21.19</t>
  </si>
  <si>
    <t>46.22</t>
  </si>
  <si>
    <t>46.23</t>
  </si>
  <si>
    <t>46.24</t>
  </si>
  <si>
    <t>46.3</t>
  </si>
  <si>
    <t>46.31</t>
  </si>
  <si>
    <t>46.31.1</t>
  </si>
  <si>
    <t>46.31.11</t>
  </si>
  <si>
    <t>46.31.12</t>
  </si>
  <si>
    <t>46.31.13</t>
  </si>
  <si>
    <t>46.31.2</t>
  </si>
  <si>
    <t>46.32</t>
  </si>
  <si>
    <t>46.32.1</t>
  </si>
  <si>
    <t>46.32.2</t>
  </si>
  <si>
    <t>46.32.3</t>
  </si>
  <si>
    <t>46.33</t>
  </si>
  <si>
    <t>46.33.1</t>
  </si>
  <si>
    <t>46.33.2</t>
  </si>
  <si>
    <t>46.33.3</t>
  </si>
  <si>
    <t>46.34</t>
  </si>
  <si>
    <t>46.34.1</t>
  </si>
  <si>
    <t>46.34.2</t>
  </si>
  <si>
    <t>46.34.21</t>
  </si>
  <si>
    <t>46.34.23</t>
  </si>
  <si>
    <t>46.35</t>
  </si>
  <si>
    <t>46.36</t>
  </si>
  <si>
    <t>46.36.1</t>
  </si>
  <si>
    <t>46.36.2</t>
  </si>
  <si>
    <t>46.36.3</t>
  </si>
  <si>
    <t>46.36.4</t>
  </si>
  <si>
    <t>46.37</t>
  </si>
  <si>
    <t>46.38</t>
  </si>
  <si>
    <t>46.38.1</t>
  </si>
  <si>
    <t>46.38.2</t>
  </si>
  <si>
    <t>46.38.21</t>
  </si>
  <si>
    <t>46.38.22</t>
  </si>
  <si>
    <t>46.38.23</t>
  </si>
  <si>
    <t>46.38.24</t>
  </si>
  <si>
    <t>46.38.25</t>
  </si>
  <si>
    <t>46.38.26</t>
  </si>
  <si>
    <t>46.38.29</t>
  </si>
  <si>
    <t>46.39</t>
  </si>
  <si>
    <t>46.39.1</t>
  </si>
  <si>
    <t>46.39.2</t>
  </si>
  <si>
    <t>46.4</t>
  </si>
  <si>
    <t>46.41</t>
  </si>
  <si>
    <t>46.41.1</t>
  </si>
  <si>
    <t>46.41.2</t>
  </si>
  <si>
    <t>46.42</t>
  </si>
  <si>
    <t>46.42.1</t>
  </si>
  <si>
    <t>46.42.11</t>
  </si>
  <si>
    <t>46.42.12</t>
  </si>
  <si>
    <t>46.42.13</t>
  </si>
  <si>
    <t>46.42.2</t>
  </si>
  <si>
    <t>46.43</t>
  </si>
  <si>
    <t>46.43.1</t>
  </si>
  <si>
    <t>46.43.2</t>
  </si>
  <si>
    <t>46.43.3</t>
  </si>
  <si>
    <t>46.43.4</t>
  </si>
  <si>
    <t>46.44</t>
  </si>
  <si>
    <t>46.44.1</t>
  </si>
  <si>
    <t>46.44.2</t>
  </si>
  <si>
    <t>46.45</t>
  </si>
  <si>
    <t>46.45.1</t>
  </si>
  <si>
    <t>46.45.2</t>
  </si>
  <si>
    <t>46.46</t>
  </si>
  <si>
    <t>46.46.1</t>
  </si>
  <si>
    <t>46.46.2</t>
  </si>
  <si>
    <t>46.47</t>
  </si>
  <si>
    <t>46.47.1</t>
  </si>
  <si>
    <t>46.47.2</t>
  </si>
  <si>
    <t>46.47.3</t>
  </si>
  <si>
    <t>46.48</t>
  </si>
  <si>
    <t>46.48.2</t>
  </si>
  <si>
    <t>46.49</t>
  </si>
  <si>
    <t>46.49.1</t>
  </si>
  <si>
    <t>46.49.3</t>
  </si>
  <si>
    <t>46.49.31</t>
  </si>
  <si>
    <t>46.49.32</t>
  </si>
  <si>
    <t>46.49.33</t>
  </si>
  <si>
    <t>46.49.4</t>
  </si>
  <si>
    <t>46.49.41</t>
  </si>
  <si>
    <t>46.49.42</t>
  </si>
  <si>
    <t>46.49.43</t>
  </si>
  <si>
    <t>46.49.44</t>
  </si>
  <si>
    <t>46.49.49</t>
  </si>
  <si>
    <t>46.5</t>
  </si>
  <si>
    <t>46.51</t>
  </si>
  <si>
    <t>46.51.1</t>
  </si>
  <si>
    <t>46.51.2</t>
  </si>
  <si>
    <t>46.52</t>
  </si>
  <si>
    <t>46.52.1</t>
  </si>
  <si>
    <t>46.52.2</t>
  </si>
  <si>
    <t>46.52.3</t>
  </si>
  <si>
    <t>46.6</t>
  </si>
  <si>
    <t>46.61</t>
  </si>
  <si>
    <t>46.61.1</t>
  </si>
  <si>
    <t>46.62</t>
  </si>
  <si>
    <t>46.62.1</t>
  </si>
  <si>
    <t>46.62.2</t>
  </si>
  <si>
    <t>46.62.3</t>
  </si>
  <si>
    <t>46.63</t>
  </si>
  <si>
    <t>46.64</t>
  </si>
  <si>
    <t>46.65</t>
  </si>
  <si>
    <t>46.66</t>
  </si>
  <si>
    <t>46.69</t>
  </si>
  <si>
    <t>46.69.1</t>
  </si>
  <si>
    <t>46.69.2</t>
  </si>
  <si>
    <t>46.69.3</t>
  </si>
  <si>
    <t>46.69.4</t>
  </si>
  <si>
    <t>46.69.5</t>
  </si>
  <si>
    <t>46.69.8</t>
  </si>
  <si>
    <t>46.69.9</t>
  </si>
  <si>
    <t>46.7</t>
  </si>
  <si>
    <t>46.71</t>
  </si>
  <si>
    <t>46.71.1</t>
  </si>
  <si>
    <t>46.71.2</t>
  </si>
  <si>
    <t>46.71.3</t>
  </si>
  <si>
    <t>46.71.4</t>
  </si>
  <si>
    <t>46.71.5</t>
  </si>
  <si>
    <t>46.71.9</t>
  </si>
  <si>
    <t>46.72</t>
  </si>
  <si>
    <t>46.72.1</t>
  </si>
  <si>
    <t>46.72.11</t>
  </si>
  <si>
    <t>46.72.2</t>
  </si>
  <si>
    <t>46.72.21</t>
  </si>
  <si>
    <t>46.72.22</t>
  </si>
  <si>
    <t>46.72.23</t>
  </si>
  <si>
    <t>46.73</t>
  </si>
  <si>
    <t>46.73.1</t>
  </si>
  <si>
    <t>46.73.2</t>
  </si>
  <si>
    <t>46.73.3</t>
  </si>
  <si>
    <t>46.73.4</t>
  </si>
  <si>
    <t>46.73.5</t>
  </si>
  <si>
    <t>46.73.6</t>
  </si>
  <si>
    <t>46.73.7</t>
  </si>
  <si>
    <t>46.73.8</t>
  </si>
  <si>
    <t>46.74</t>
  </si>
  <si>
    <t>46.74.1</t>
  </si>
  <si>
    <t>46.74.2</t>
  </si>
  <si>
    <t>46.74.3</t>
  </si>
  <si>
    <t>46.75</t>
  </si>
  <si>
    <t>46.75.1</t>
  </si>
  <si>
    <t>46.75.2</t>
  </si>
  <si>
    <t>46.76</t>
  </si>
  <si>
    <t>46.76.1</t>
  </si>
  <si>
    <t>46.76.2</t>
  </si>
  <si>
    <t>46.76.3</t>
  </si>
  <si>
    <t>46.76.4</t>
  </si>
  <si>
    <t>46.77</t>
  </si>
  <si>
    <t>46.9</t>
  </si>
  <si>
    <t>46.90</t>
  </si>
  <si>
    <t>47</t>
  </si>
  <si>
    <t>47.1</t>
  </si>
  <si>
    <t>47.11</t>
  </si>
  <si>
    <t>47.11.1</t>
  </si>
  <si>
    <t>47.11.2</t>
  </si>
  <si>
    <t>47.11.3</t>
  </si>
  <si>
    <t>47.19</t>
  </si>
  <si>
    <t>47.19.1</t>
  </si>
  <si>
    <t>47.19.2</t>
  </si>
  <si>
    <t>47.2</t>
  </si>
  <si>
    <t>47.21</t>
  </si>
  <si>
    <t>47.21.2</t>
  </si>
  <si>
    <t>47.22</t>
  </si>
  <si>
    <t>47.22.1</t>
  </si>
  <si>
    <t>47.22.2</t>
  </si>
  <si>
    <t>47.22.3</t>
  </si>
  <si>
    <t>47.23</t>
  </si>
  <si>
    <t>47.23.1</t>
  </si>
  <si>
    <t>47.24</t>
  </si>
  <si>
    <t>47.24.2</t>
  </si>
  <si>
    <t>47.24.21</t>
  </si>
  <si>
    <t>47.24.22</t>
  </si>
  <si>
    <t>47.24.3</t>
  </si>
  <si>
    <t>47.25</t>
  </si>
  <si>
    <t>47.25.1</t>
  </si>
  <si>
    <t>47.25.11</t>
  </si>
  <si>
    <t>47.25.12</t>
  </si>
  <si>
    <t>47.25.2</t>
  </si>
  <si>
    <t>47.26</t>
  </si>
  <si>
    <t>47.29</t>
  </si>
  <si>
    <t>47.29.1</t>
  </si>
  <si>
    <t>47.29.11</t>
  </si>
  <si>
    <t>47.29.2</t>
  </si>
  <si>
    <t>47.29.22</t>
  </si>
  <si>
    <t>47.29.3</t>
  </si>
  <si>
    <t>47.29.31</t>
  </si>
  <si>
    <t>47.29.32</t>
  </si>
  <si>
    <t>47.29.35</t>
  </si>
  <si>
    <t>47.29.36</t>
  </si>
  <si>
    <t>47.29.39</t>
  </si>
  <si>
    <t>47.3</t>
  </si>
  <si>
    <t>47.30</t>
  </si>
  <si>
    <t>47.30.1</t>
  </si>
  <si>
    <t>47.30.11</t>
  </si>
  <si>
    <t>47.30.12</t>
  </si>
  <si>
    <t>47.4</t>
  </si>
  <si>
    <t>47.41</t>
  </si>
  <si>
    <t>47.41.2</t>
  </si>
  <si>
    <t>47.41.4</t>
  </si>
  <si>
    <t>47.42</t>
  </si>
  <si>
    <t>47.43</t>
  </si>
  <si>
    <t>47.5</t>
  </si>
  <si>
    <t>47.51</t>
  </si>
  <si>
    <t>47.51.1</t>
  </si>
  <si>
    <t>47.51.2</t>
  </si>
  <si>
    <t>47.52</t>
  </si>
  <si>
    <t>47.52.2</t>
  </si>
  <si>
    <t>47.52.3</t>
  </si>
  <si>
    <t>47.52.4</t>
  </si>
  <si>
    <t>47.52.5</t>
  </si>
  <si>
    <t>47.52.6</t>
  </si>
  <si>
    <t>47.52.7</t>
  </si>
  <si>
    <t>47.52.71</t>
  </si>
  <si>
    <t>47.52.73</t>
  </si>
  <si>
    <t>47.52.74</t>
  </si>
  <si>
    <t>47.53</t>
  </si>
  <si>
    <t>47.53.1</t>
  </si>
  <si>
    <t>47.53.2</t>
  </si>
  <si>
    <t>47.53.3</t>
  </si>
  <si>
    <t>47.54</t>
  </si>
  <si>
    <t>47.59</t>
  </si>
  <si>
    <t>47.59.1</t>
  </si>
  <si>
    <t>47.59.2</t>
  </si>
  <si>
    <t>47.59.3</t>
  </si>
  <si>
    <t>47.59.4</t>
  </si>
  <si>
    <t>47.59.5</t>
  </si>
  <si>
    <t>47.59.9</t>
  </si>
  <si>
    <t>47.6</t>
  </si>
  <si>
    <t>47.61</t>
  </si>
  <si>
    <t>47.62</t>
  </si>
  <si>
    <t>47.62.1</t>
  </si>
  <si>
    <t>47.62.2</t>
  </si>
  <si>
    <t>47.64</t>
  </si>
  <si>
    <t>47.64.1</t>
  </si>
  <si>
    <t>47.64.2</t>
  </si>
  <si>
    <t>47.65</t>
  </si>
  <si>
    <t>47.7</t>
  </si>
  <si>
    <t>47.71</t>
  </si>
  <si>
    <t>47.71.1</t>
  </si>
  <si>
    <t>47.71.2</t>
  </si>
  <si>
    <t>47.71.3</t>
  </si>
  <si>
    <t>47.71.5</t>
  </si>
  <si>
    <t>47.71.6</t>
  </si>
  <si>
    <t>47.71.8</t>
  </si>
  <si>
    <t>47.72</t>
  </si>
  <si>
    <t>47.72.1</t>
  </si>
  <si>
    <t>47.72.2</t>
  </si>
  <si>
    <t>47.73</t>
  </si>
  <si>
    <t>47.74</t>
  </si>
  <si>
    <t>47.75</t>
  </si>
  <si>
    <t>47.75.1</t>
  </si>
  <si>
    <t>47.76</t>
  </si>
  <si>
    <t>47.76.1</t>
  </si>
  <si>
    <t>47.76.2</t>
  </si>
  <si>
    <t>47.77</t>
  </si>
  <si>
    <t>47.77.1</t>
  </si>
  <si>
    <t>47.77.2</t>
  </si>
  <si>
    <t>47.78</t>
  </si>
  <si>
    <t>47.78.1</t>
  </si>
  <si>
    <t>47.78.2</t>
  </si>
  <si>
    <t>47.78.22</t>
  </si>
  <si>
    <t>47.78.3</t>
  </si>
  <si>
    <t>47.78.4</t>
  </si>
  <si>
    <t>47.78.5</t>
  </si>
  <si>
    <t>47.78.6</t>
  </si>
  <si>
    <t>47.78.9</t>
  </si>
  <si>
    <t>47.79</t>
  </si>
  <si>
    <t>47.79.1</t>
  </si>
  <si>
    <t>47.79.3</t>
  </si>
  <si>
    <t>47.8</t>
  </si>
  <si>
    <t>47.81</t>
  </si>
  <si>
    <t>47.81.1</t>
  </si>
  <si>
    <t>47.82</t>
  </si>
  <si>
    <t>47.89</t>
  </si>
  <si>
    <t>47.9</t>
  </si>
  <si>
    <t>47.91</t>
  </si>
  <si>
    <t>47.91.1</t>
  </si>
  <si>
    <t>47.91.2</t>
  </si>
  <si>
    <t>47.91.4</t>
  </si>
  <si>
    <t>47.99</t>
  </si>
  <si>
    <t>47.99.1</t>
  </si>
  <si>
    <t>H</t>
  </si>
  <si>
    <t>49</t>
  </si>
  <si>
    <t>49.1</t>
  </si>
  <si>
    <t>49.10</t>
  </si>
  <si>
    <t>49.10.1</t>
  </si>
  <si>
    <t>49.10.11</t>
  </si>
  <si>
    <t>49.2</t>
  </si>
  <si>
    <t>49.20</t>
  </si>
  <si>
    <t>49.20.1</t>
  </si>
  <si>
    <t>49.20.9</t>
  </si>
  <si>
    <t>49.3</t>
  </si>
  <si>
    <t>49.31</t>
  </si>
  <si>
    <t>49.31.1</t>
  </si>
  <si>
    <t>49.31.11</t>
  </si>
  <si>
    <t>49.31.2</t>
  </si>
  <si>
    <t>49.31.21</t>
  </si>
  <si>
    <t>49.31.22</t>
  </si>
  <si>
    <t>49.31.23</t>
  </si>
  <si>
    <t>49.31.24</t>
  </si>
  <si>
    <t>49.31.25</t>
  </si>
  <si>
    <t>49.32</t>
  </si>
  <si>
    <t>49.39</t>
  </si>
  <si>
    <t>49.39.1</t>
  </si>
  <si>
    <t>49.39.11</t>
  </si>
  <si>
    <t>49.39.12</t>
  </si>
  <si>
    <t>49.39.13</t>
  </si>
  <si>
    <t>49.39.3</t>
  </si>
  <si>
    <t>49.39.39</t>
  </si>
  <si>
    <t>49.4</t>
  </si>
  <si>
    <t>49.41</t>
  </si>
  <si>
    <t>49.41.1</t>
  </si>
  <si>
    <t>49.41.2</t>
  </si>
  <si>
    <t>49.41.3</t>
  </si>
  <si>
    <t>49.42</t>
  </si>
  <si>
    <t>49.5</t>
  </si>
  <si>
    <t>49.50</t>
  </si>
  <si>
    <t>49.50.1</t>
  </si>
  <si>
    <t>49.50.11</t>
  </si>
  <si>
    <t>49.50.12</t>
  </si>
  <si>
    <t>49.50.2</t>
  </si>
  <si>
    <t>49.50.21</t>
  </si>
  <si>
    <t>49.50.3</t>
  </si>
  <si>
    <t>50</t>
  </si>
  <si>
    <t>50.1</t>
  </si>
  <si>
    <t>50.10</t>
  </si>
  <si>
    <t>50.10.2</t>
  </si>
  <si>
    <t>50.10.21</t>
  </si>
  <si>
    <t>50.2</t>
  </si>
  <si>
    <t>50.20</t>
  </si>
  <si>
    <t>50.20.1</t>
  </si>
  <si>
    <t>50.20.11</t>
  </si>
  <si>
    <t>50.20.12</t>
  </si>
  <si>
    <t>50.20.13</t>
  </si>
  <si>
    <t>50.20.15</t>
  </si>
  <si>
    <t>50.20.19</t>
  </si>
  <si>
    <t>50.20.2</t>
  </si>
  <si>
    <t>50.20.22</t>
  </si>
  <si>
    <t>50.20.23</t>
  </si>
  <si>
    <t>50.20.24</t>
  </si>
  <si>
    <t>50.20.25</t>
  </si>
  <si>
    <t>50.20.29</t>
  </si>
  <si>
    <t>50.20.3</t>
  </si>
  <si>
    <t>50.20.31</t>
  </si>
  <si>
    <t>50.20.4</t>
  </si>
  <si>
    <t>50.3</t>
  </si>
  <si>
    <t>50.30</t>
  </si>
  <si>
    <t>50.30.1</t>
  </si>
  <si>
    <t>50.30.2</t>
  </si>
  <si>
    <t>50.4</t>
  </si>
  <si>
    <t>50.40</t>
  </si>
  <si>
    <t>50.40.1</t>
  </si>
  <si>
    <t>50.40.2</t>
  </si>
  <si>
    <t>51</t>
  </si>
  <si>
    <t>51.1</t>
  </si>
  <si>
    <t>51.10</t>
  </si>
  <si>
    <t>51.10.1</t>
  </si>
  <si>
    <t>51.10.2</t>
  </si>
  <si>
    <t>51.2</t>
  </si>
  <si>
    <t>51.21</t>
  </si>
  <si>
    <t>51.21.1</t>
  </si>
  <si>
    <t>51.21.2</t>
  </si>
  <si>
    <t>51.21.3</t>
  </si>
  <si>
    <t>51.22</t>
  </si>
  <si>
    <t>51.22.3</t>
  </si>
  <si>
    <t>52</t>
  </si>
  <si>
    <t>52.1</t>
  </si>
  <si>
    <t>52.10</t>
  </si>
  <si>
    <t>52.10.1</t>
  </si>
  <si>
    <t>52.10.2</t>
  </si>
  <si>
    <t>52.10.21</t>
  </si>
  <si>
    <t>52.10.22</t>
  </si>
  <si>
    <t>52.10.23</t>
  </si>
  <si>
    <t>52.10.3</t>
  </si>
  <si>
    <t>52.10.4</t>
  </si>
  <si>
    <t>52.10.9</t>
  </si>
  <si>
    <t>52.2</t>
  </si>
  <si>
    <t>52.21</t>
  </si>
  <si>
    <t>52.21.1</t>
  </si>
  <si>
    <t>52.21.11</t>
  </si>
  <si>
    <t>52.21.12</t>
  </si>
  <si>
    <t>52.21.13</t>
  </si>
  <si>
    <t>52.21.19</t>
  </si>
  <si>
    <t>52.21.2</t>
  </si>
  <si>
    <t>52.21.21</t>
  </si>
  <si>
    <t>52.21.22</t>
  </si>
  <si>
    <t>52.21.23</t>
  </si>
  <si>
    <t>52.21.24</t>
  </si>
  <si>
    <t>52.21.29</t>
  </si>
  <si>
    <t>52.22</t>
  </si>
  <si>
    <t>52.22.1</t>
  </si>
  <si>
    <t>52.22.11</t>
  </si>
  <si>
    <t>52.22.12</t>
  </si>
  <si>
    <t>52.22.13</t>
  </si>
  <si>
    <t>52.22.16</t>
  </si>
  <si>
    <t>52.22.18</t>
  </si>
  <si>
    <t>52.22.19</t>
  </si>
  <si>
    <t>52.22.2</t>
  </si>
  <si>
    <t>52.22.21</t>
  </si>
  <si>
    <t>52.22.26</t>
  </si>
  <si>
    <t>52.22.29</t>
  </si>
  <si>
    <t>52.23</t>
  </si>
  <si>
    <t>52.23.1</t>
  </si>
  <si>
    <t>52.23.11</t>
  </si>
  <si>
    <t>52.23.12</t>
  </si>
  <si>
    <t>52.23.19</t>
  </si>
  <si>
    <t>52.24</t>
  </si>
  <si>
    <t>52.24.1</t>
  </si>
  <si>
    <t>52.24.2</t>
  </si>
  <si>
    <t>52.29</t>
  </si>
  <si>
    <t>53</t>
  </si>
  <si>
    <t>53.1</t>
  </si>
  <si>
    <t>53.10</t>
  </si>
  <si>
    <t>53.10.2</t>
  </si>
  <si>
    <t>53.10.4</t>
  </si>
  <si>
    <t>53.10.9</t>
  </si>
  <si>
    <t>53.2</t>
  </si>
  <si>
    <t>53.20</t>
  </si>
  <si>
    <t>53.20.1</t>
  </si>
  <si>
    <t>53.20.3</t>
  </si>
  <si>
    <t>53.20.31</t>
  </si>
  <si>
    <t>53.20.39</t>
  </si>
  <si>
    <t>I</t>
  </si>
  <si>
    <t>55</t>
  </si>
  <si>
    <t>55.1</t>
  </si>
  <si>
    <t>55.10</t>
  </si>
  <si>
    <t>55.2</t>
  </si>
  <si>
    <t>55.20</t>
  </si>
  <si>
    <t>55.3</t>
  </si>
  <si>
    <t>55.30</t>
  </si>
  <si>
    <t>55.9</t>
  </si>
  <si>
    <t>55.90</t>
  </si>
  <si>
    <t>56</t>
  </si>
  <si>
    <t>56.1</t>
  </si>
  <si>
    <t>56.10</t>
  </si>
  <si>
    <t>56.10.1</t>
  </si>
  <si>
    <t>56.10.3</t>
  </si>
  <si>
    <t>56.2</t>
  </si>
  <si>
    <t>56.21</t>
  </si>
  <si>
    <t>56.29</t>
  </si>
  <si>
    <t>56.29.1</t>
  </si>
  <si>
    <t>56.29.2</t>
  </si>
  <si>
    <t>56.29.3</t>
  </si>
  <si>
    <t>56.29.4</t>
  </si>
  <si>
    <t>56.3</t>
  </si>
  <si>
    <t>56.30</t>
  </si>
  <si>
    <t>J</t>
  </si>
  <si>
    <t>58</t>
  </si>
  <si>
    <t>58.1</t>
  </si>
  <si>
    <t>58.11</t>
  </si>
  <si>
    <t>58.11.1</t>
  </si>
  <si>
    <t>58.11.3</t>
  </si>
  <si>
    <t>58.13</t>
  </si>
  <si>
    <t>58.13.1</t>
  </si>
  <si>
    <t>58.13.2</t>
  </si>
  <si>
    <t>58.14</t>
  </si>
  <si>
    <t>58.14.1</t>
  </si>
  <si>
    <t>58.19</t>
  </si>
  <si>
    <t>58.2</t>
  </si>
  <si>
    <t>58.29</t>
  </si>
  <si>
    <t>59</t>
  </si>
  <si>
    <t>59.1</t>
  </si>
  <si>
    <t>59.11</t>
  </si>
  <si>
    <t>59.13</t>
  </si>
  <si>
    <t>59.14</t>
  </si>
  <si>
    <t>59.2</t>
  </si>
  <si>
    <t>59.20</t>
  </si>
  <si>
    <t>59.20.1</t>
  </si>
  <si>
    <t>60</t>
  </si>
  <si>
    <t>60.1</t>
  </si>
  <si>
    <t>60.10</t>
  </si>
  <si>
    <t>60.2</t>
  </si>
  <si>
    <t>60.20</t>
  </si>
  <si>
    <t>61</t>
  </si>
  <si>
    <t>61.1</t>
  </si>
  <si>
    <t>61.10</t>
  </si>
  <si>
    <t>61.10.1</t>
  </si>
  <si>
    <t>61.10.2</t>
  </si>
  <si>
    <t>61.10.3</t>
  </si>
  <si>
    <t>61.10.4</t>
  </si>
  <si>
    <t>61.10.5</t>
  </si>
  <si>
    <t>61.10.9</t>
  </si>
  <si>
    <t>61.2</t>
  </si>
  <si>
    <t>61.20</t>
  </si>
  <si>
    <t>61.20.1</t>
  </si>
  <si>
    <t>61.20.2</t>
  </si>
  <si>
    <t>61.20.4</t>
  </si>
  <si>
    <t>61.9</t>
  </si>
  <si>
    <t>61.90</t>
  </si>
  <si>
    <t>62</t>
  </si>
  <si>
    <t>62.0</t>
  </si>
  <si>
    <t>62.01</t>
  </si>
  <si>
    <t>62.02</t>
  </si>
  <si>
    <t>62.02.1</t>
  </si>
  <si>
    <t>62.02.4</t>
  </si>
  <si>
    <t>62.02.9</t>
  </si>
  <si>
    <t>62.03</t>
  </si>
  <si>
    <t>62.03.1</t>
  </si>
  <si>
    <t>62.03.13</t>
  </si>
  <si>
    <t>62.09</t>
  </si>
  <si>
    <t>63</t>
  </si>
  <si>
    <t>63.1</t>
  </si>
  <si>
    <t>63.11</t>
  </si>
  <si>
    <t>63.11.1</t>
  </si>
  <si>
    <t>63.11.9</t>
  </si>
  <si>
    <t>63.12</t>
  </si>
  <si>
    <t>63.9</t>
  </si>
  <si>
    <t>63.91</t>
  </si>
  <si>
    <t>63.99</t>
  </si>
  <si>
    <t>63.99.1</t>
  </si>
  <si>
    <t>L</t>
  </si>
  <si>
    <t>68</t>
  </si>
  <si>
    <t>68.1</t>
  </si>
  <si>
    <t>68.10</t>
  </si>
  <si>
    <t>68.10.1</t>
  </si>
  <si>
    <t>68.10.11</t>
  </si>
  <si>
    <t>68.10.12</t>
  </si>
  <si>
    <t>68.10.2</t>
  </si>
  <si>
    <t>68.10.21</t>
  </si>
  <si>
    <t>68.10.22</t>
  </si>
  <si>
    <t>68.10.23</t>
  </si>
  <si>
    <t>68.2</t>
  </si>
  <si>
    <t>68.20</t>
  </si>
  <si>
    <t>68.20.1</t>
  </si>
  <si>
    <t>68.20.2</t>
  </si>
  <si>
    <t>68.3</t>
  </si>
  <si>
    <t>68.31</t>
  </si>
  <si>
    <t>68.31.1</t>
  </si>
  <si>
    <t>68.31.11</t>
  </si>
  <si>
    <t>68.31.12</t>
  </si>
  <si>
    <t>68.31.2</t>
  </si>
  <si>
    <t>68.31.22</t>
  </si>
  <si>
    <t>68.31.3</t>
  </si>
  <si>
    <t>68.31.31</t>
  </si>
  <si>
    <t>68.31.5</t>
  </si>
  <si>
    <t>68.31.51</t>
  </si>
  <si>
    <t>68.31.52</t>
  </si>
  <si>
    <t>68.32</t>
  </si>
  <si>
    <t>68.32.1</t>
  </si>
  <si>
    <t>68.32.2</t>
  </si>
  <si>
    <t>68.32.3</t>
  </si>
  <si>
    <t>M</t>
  </si>
  <si>
    <t>69</t>
  </si>
  <si>
    <t>69.1</t>
  </si>
  <si>
    <t>69.10</t>
  </si>
  <si>
    <t>69.2</t>
  </si>
  <si>
    <t>69.20</t>
  </si>
  <si>
    <t>69.20.1</t>
  </si>
  <si>
    <t>69.20.2</t>
  </si>
  <si>
    <t>69.20.3</t>
  </si>
  <si>
    <t>70</t>
  </si>
  <si>
    <t>70.1</t>
  </si>
  <si>
    <t>70.10</t>
  </si>
  <si>
    <t>70.10.1</t>
  </si>
  <si>
    <t>70.10.2</t>
  </si>
  <si>
    <t>70.2</t>
  </si>
  <si>
    <t>70.21</t>
  </si>
  <si>
    <t>70.22</t>
  </si>
  <si>
    <t>71</t>
  </si>
  <si>
    <t>71.1</t>
  </si>
  <si>
    <t>71.11</t>
  </si>
  <si>
    <t>71.11.1</t>
  </si>
  <si>
    <t>71.11.2</t>
  </si>
  <si>
    <t>71.12</t>
  </si>
  <si>
    <t>71.12.1</t>
  </si>
  <si>
    <t>71.12.11</t>
  </si>
  <si>
    <t>71.12.12</t>
  </si>
  <si>
    <t>71.12.13</t>
  </si>
  <si>
    <t>71.12.2</t>
  </si>
  <si>
    <t>71.12.3</t>
  </si>
  <si>
    <t>71.12.4</t>
  </si>
  <si>
    <t>71.12.41</t>
  </si>
  <si>
    <t>71.12.42</t>
  </si>
  <si>
    <t>71.12.43</t>
  </si>
  <si>
    <t>71.12.44</t>
  </si>
  <si>
    <t>71.12.45</t>
  </si>
  <si>
    <t>71.12.46</t>
  </si>
  <si>
    <t>71.12.5</t>
  </si>
  <si>
    <t>71.12.51</t>
  </si>
  <si>
    <t>71.12.52</t>
  </si>
  <si>
    <t>71.12.53</t>
  </si>
  <si>
    <t>71.12.54</t>
  </si>
  <si>
    <t>71.12.55</t>
  </si>
  <si>
    <t>71.12.56</t>
  </si>
  <si>
    <t>71.12.6</t>
  </si>
  <si>
    <t>71.12.61</t>
  </si>
  <si>
    <t>71.12.62</t>
  </si>
  <si>
    <t>71.12.63</t>
  </si>
  <si>
    <t>71.12.64</t>
  </si>
  <si>
    <t>71.12.7</t>
  </si>
  <si>
    <t>71.2</t>
  </si>
  <si>
    <t>71.20</t>
  </si>
  <si>
    <t>71.20.1</t>
  </si>
  <si>
    <t>71.20.2</t>
  </si>
  <si>
    <t>71.20.3</t>
  </si>
  <si>
    <t>71.20.4</t>
  </si>
  <si>
    <t>71.20.5</t>
  </si>
  <si>
    <t>71.20.6</t>
  </si>
  <si>
    <t>71.20.62</t>
  </si>
  <si>
    <t>71.20.8</t>
  </si>
  <si>
    <t>71.20.9</t>
  </si>
  <si>
    <t>72</t>
  </si>
  <si>
    <t>72.1</t>
  </si>
  <si>
    <t>72.11</t>
  </si>
  <si>
    <t>72.19</t>
  </si>
  <si>
    <t>72.2</t>
  </si>
  <si>
    <t>72.20</t>
  </si>
  <si>
    <t>72.20.1</t>
  </si>
  <si>
    <t>73</t>
  </si>
  <si>
    <t>73.1</t>
  </si>
  <si>
    <t>73.11</t>
  </si>
  <si>
    <t>73.12</t>
  </si>
  <si>
    <t>73.2</t>
  </si>
  <si>
    <t>73.20</t>
  </si>
  <si>
    <t>73.20.1</t>
  </si>
  <si>
    <t>73.20.2</t>
  </si>
  <si>
    <t>74</t>
  </si>
  <si>
    <t>74.1</t>
  </si>
  <si>
    <t>74.10</t>
  </si>
  <si>
    <t>74.2</t>
  </si>
  <si>
    <t>74.20</t>
  </si>
  <si>
    <t>74.3</t>
  </si>
  <si>
    <t>74.30</t>
  </si>
  <si>
    <t>74.9</t>
  </si>
  <si>
    <t>74.90</t>
  </si>
  <si>
    <t>74.90.1</t>
  </si>
  <si>
    <t>74.90.2</t>
  </si>
  <si>
    <t>74.90.3</t>
  </si>
  <si>
    <t>74.90.31</t>
  </si>
  <si>
    <t>74.90.32</t>
  </si>
  <si>
    <t>74.90.4</t>
  </si>
  <si>
    <t>74.90.6</t>
  </si>
  <si>
    <t>74.90.9</t>
  </si>
  <si>
    <t>75</t>
  </si>
  <si>
    <t>75.0</t>
  </si>
  <si>
    <t>75.00</t>
  </si>
  <si>
    <t>75.00.2</t>
  </si>
  <si>
    <t>N</t>
  </si>
  <si>
    <t>77</t>
  </si>
  <si>
    <t>77.1</t>
  </si>
  <si>
    <t>77.11</t>
  </si>
  <si>
    <t>77.12</t>
  </si>
  <si>
    <t>77.2</t>
  </si>
  <si>
    <t>77.21</t>
  </si>
  <si>
    <t>77.29</t>
  </si>
  <si>
    <t>77.3</t>
  </si>
  <si>
    <t>77.31</t>
  </si>
  <si>
    <t>77.32</t>
  </si>
  <si>
    <t>77.33</t>
  </si>
  <si>
    <t>77.33.1</t>
  </si>
  <si>
    <t>77.33.2</t>
  </si>
  <si>
    <t>77.34</t>
  </si>
  <si>
    <t>77.35</t>
  </si>
  <si>
    <t>77.39</t>
  </si>
  <si>
    <t>77.39.1</t>
  </si>
  <si>
    <t>77.39.11</t>
  </si>
  <si>
    <t>77.39.12</t>
  </si>
  <si>
    <t>77.39.2</t>
  </si>
  <si>
    <t>77.39.21</t>
  </si>
  <si>
    <t>77.39.22</t>
  </si>
  <si>
    <t>77.39.23</t>
  </si>
  <si>
    <t>77.39.24</t>
  </si>
  <si>
    <t>77.39.25</t>
  </si>
  <si>
    <t>77.39.26</t>
  </si>
  <si>
    <t>77.39.27</t>
  </si>
  <si>
    <t>77.39.29</t>
  </si>
  <si>
    <t>77.4</t>
  </si>
  <si>
    <t>77.40</t>
  </si>
  <si>
    <t>78</t>
  </si>
  <si>
    <t>78.1</t>
  </si>
  <si>
    <t>78.10</t>
  </si>
  <si>
    <t>78.2</t>
  </si>
  <si>
    <t>78.20</t>
  </si>
  <si>
    <t>78.3</t>
  </si>
  <si>
    <t>78.30</t>
  </si>
  <si>
    <t>79</t>
  </si>
  <si>
    <t>79.1</t>
  </si>
  <si>
    <t>79.11</t>
  </si>
  <si>
    <t>79.12</t>
  </si>
  <si>
    <t>79.9</t>
  </si>
  <si>
    <t>79.90</t>
  </si>
  <si>
    <t>79.90.1</t>
  </si>
  <si>
    <t>79.90.2</t>
  </si>
  <si>
    <t>79.90.3</t>
  </si>
  <si>
    <t>79.90.32</t>
  </si>
  <si>
    <t>80</t>
  </si>
  <si>
    <t>80.1</t>
  </si>
  <si>
    <t>80.10</t>
  </si>
  <si>
    <t>80.2</t>
  </si>
  <si>
    <t>80.20</t>
  </si>
  <si>
    <t>80.3</t>
  </si>
  <si>
    <t>80.30</t>
  </si>
  <si>
    <t>81</t>
  </si>
  <si>
    <t>81.1</t>
  </si>
  <si>
    <t>81.10</t>
  </si>
  <si>
    <t>81.2</t>
  </si>
  <si>
    <t>81.21</t>
  </si>
  <si>
    <t>81.21.1</t>
  </si>
  <si>
    <t>81.22</t>
  </si>
  <si>
    <t>81.29</t>
  </si>
  <si>
    <t>81.29.1</t>
  </si>
  <si>
    <t>81.29.2</t>
  </si>
  <si>
    <t>81.29.9</t>
  </si>
  <si>
    <t>81.3</t>
  </si>
  <si>
    <t>81.30</t>
  </si>
  <si>
    <t>82</t>
  </si>
  <si>
    <t>82.1</t>
  </si>
  <si>
    <t>82.11</t>
  </si>
  <si>
    <t>82.19</t>
  </si>
  <si>
    <t>82.2</t>
  </si>
  <si>
    <t>82.20</t>
  </si>
  <si>
    <t>82.3</t>
  </si>
  <si>
    <t>82.30</t>
  </si>
  <si>
    <t>82.9</t>
  </si>
  <si>
    <t>82.91</t>
  </si>
  <si>
    <t>82.92</t>
  </si>
  <si>
    <t>82.99</t>
  </si>
  <si>
    <t>O</t>
  </si>
  <si>
    <t>84</t>
  </si>
  <si>
    <t>84.1</t>
  </si>
  <si>
    <t>84.11</t>
  </si>
  <si>
    <t>84.11.2</t>
  </si>
  <si>
    <t>84.11.21</t>
  </si>
  <si>
    <t>84.11.3</t>
  </si>
  <si>
    <t>84.11.8</t>
  </si>
  <si>
    <t>84.13</t>
  </si>
  <si>
    <t>84.2</t>
  </si>
  <si>
    <t>84.24</t>
  </si>
  <si>
    <t>84.02.АГ</t>
  </si>
  <si>
    <t>84.3</t>
  </si>
  <si>
    <t>84.30</t>
  </si>
  <si>
    <t>P</t>
  </si>
  <si>
    <t>85</t>
  </si>
  <si>
    <t>85.1</t>
  </si>
  <si>
    <t>85.11</t>
  </si>
  <si>
    <t>85.12</t>
  </si>
  <si>
    <t>85.13</t>
  </si>
  <si>
    <t>85.14</t>
  </si>
  <si>
    <t>85.2</t>
  </si>
  <si>
    <t>85.21</t>
  </si>
  <si>
    <t>85.22</t>
  </si>
  <si>
    <t>85.23</t>
  </si>
  <si>
    <t>85.3</t>
  </si>
  <si>
    <t>85.30</t>
  </si>
  <si>
    <t>85.4</t>
  </si>
  <si>
    <t>85.41</t>
  </si>
  <si>
    <t>85.41.1</t>
  </si>
  <si>
    <t>85.41.2</t>
  </si>
  <si>
    <t>85.41.9</t>
  </si>
  <si>
    <t>85.42</t>
  </si>
  <si>
    <t>85.42.1</t>
  </si>
  <si>
    <t>85.42.2</t>
  </si>
  <si>
    <t>85.42.9</t>
  </si>
  <si>
    <t>Q</t>
  </si>
  <si>
    <t>86</t>
  </si>
  <si>
    <t>86.1</t>
  </si>
  <si>
    <t>86.10</t>
  </si>
  <si>
    <t>86.2</t>
  </si>
  <si>
    <t>86.21</t>
  </si>
  <si>
    <t>86.22</t>
  </si>
  <si>
    <t>86.23</t>
  </si>
  <si>
    <t>86.9</t>
  </si>
  <si>
    <t>86.90</t>
  </si>
  <si>
    <t>86.90.1</t>
  </si>
  <si>
    <t>86.90.4</t>
  </si>
  <si>
    <t>86.90.9</t>
  </si>
  <si>
    <t>87</t>
  </si>
  <si>
    <t>87.1</t>
  </si>
  <si>
    <t>87.10</t>
  </si>
  <si>
    <t>87.3</t>
  </si>
  <si>
    <t>87.30</t>
  </si>
  <si>
    <t>87.9</t>
  </si>
  <si>
    <t>87.90</t>
  </si>
  <si>
    <t>88</t>
  </si>
  <si>
    <t>88.1</t>
  </si>
  <si>
    <t>88.10</t>
  </si>
  <si>
    <t>88.9</t>
  </si>
  <si>
    <t>88.91</t>
  </si>
  <si>
    <t>88.99</t>
  </si>
  <si>
    <t>R</t>
  </si>
  <si>
    <t>90</t>
  </si>
  <si>
    <t>90.0</t>
  </si>
  <si>
    <t>90.01</t>
  </si>
  <si>
    <t>90.03</t>
  </si>
  <si>
    <t>90.04</t>
  </si>
  <si>
    <t>90.04.1</t>
  </si>
  <si>
    <t>90.04.2</t>
  </si>
  <si>
    <t>90.04.3</t>
  </si>
  <si>
    <t>91</t>
  </si>
  <si>
    <t>91.0</t>
  </si>
  <si>
    <t>91.01</t>
  </si>
  <si>
    <t>91.02</t>
  </si>
  <si>
    <t>91.04</t>
  </si>
  <si>
    <t>92</t>
  </si>
  <si>
    <t>92.1</t>
  </si>
  <si>
    <t>92.11</t>
  </si>
  <si>
    <t>92.12</t>
  </si>
  <si>
    <t>92.13</t>
  </si>
  <si>
    <t>92.2</t>
  </si>
  <si>
    <t>92.23</t>
  </si>
  <si>
    <t>93</t>
  </si>
  <si>
    <t>93.1</t>
  </si>
  <si>
    <t>93.11</t>
  </si>
  <si>
    <t>93.12</t>
  </si>
  <si>
    <t>93.13</t>
  </si>
  <si>
    <t>93.19</t>
  </si>
  <si>
    <t>93.2</t>
  </si>
  <si>
    <t>93.21</t>
  </si>
  <si>
    <t>93.29</t>
  </si>
  <si>
    <t>93.29.1</t>
  </si>
  <si>
    <t>93.29.2</t>
  </si>
  <si>
    <t>93.29.9</t>
  </si>
  <si>
    <t>S</t>
  </si>
  <si>
    <t>94</t>
  </si>
  <si>
    <t>94.1</t>
  </si>
  <si>
    <t>94.11</t>
  </si>
  <si>
    <t>94.12</t>
  </si>
  <si>
    <t>94.2</t>
  </si>
  <si>
    <t>94.20</t>
  </si>
  <si>
    <t>94.9</t>
  </si>
  <si>
    <t>94.99</t>
  </si>
  <si>
    <t>95</t>
  </si>
  <si>
    <t>95.1</t>
  </si>
  <si>
    <t>95.11</t>
  </si>
  <si>
    <t>95.12</t>
  </si>
  <si>
    <t>95.2</t>
  </si>
  <si>
    <t>95.21</t>
  </si>
  <si>
    <t>95.22</t>
  </si>
  <si>
    <t>95.22.1</t>
  </si>
  <si>
    <t>95.23</t>
  </si>
  <si>
    <t>95.25</t>
  </si>
  <si>
    <t>95.29</t>
  </si>
  <si>
    <t>95.29.1</t>
  </si>
  <si>
    <t>96</t>
  </si>
  <si>
    <t>96.0</t>
  </si>
  <si>
    <t>96.01</t>
  </si>
  <si>
    <t>96.02</t>
  </si>
  <si>
    <t>96.02.1</t>
  </si>
  <si>
    <t>96.03</t>
  </si>
  <si>
    <t>96.04</t>
  </si>
  <si>
    <t>96.09</t>
  </si>
  <si>
    <t>01.01.АГ</t>
  </si>
  <si>
    <t>01.02.01.АГ</t>
  </si>
  <si>
    <t>01.02.02.АГ</t>
  </si>
  <si>
    <t>01.02.АГ</t>
  </si>
  <si>
    <t>01.03.АГ</t>
  </si>
  <si>
    <t>06.10.01.АГ</t>
  </si>
  <si>
    <t>06.10.03.АГ</t>
  </si>
  <si>
    <t>1321000.029.01</t>
  </si>
  <si>
    <t>1323500.029.12</t>
  </si>
  <si>
    <t>1323500.029.31</t>
  </si>
  <si>
    <t>1323500.029.33</t>
  </si>
  <si>
    <t>1323500.029.35</t>
  </si>
  <si>
    <t>1324500.029.01</t>
  </si>
  <si>
    <t>1324500.029.02</t>
  </si>
  <si>
    <t>1324500.029.11</t>
  </si>
  <si>
    <t>1325000.029.01</t>
  </si>
  <si>
    <t>1325800.029.01</t>
  </si>
  <si>
    <t>Удельный вес промежуточного потребления в выпуске товаров и услуг (в % с 0,1 знаком)</t>
  </si>
  <si>
    <t>57</t>
  </si>
  <si>
    <t/>
  </si>
  <si>
    <t>Доля промежуточного потребления в валовом выпуске (для таблицы ДС)</t>
  </si>
  <si>
    <t>Наименование ОКВЭД</t>
  </si>
  <si>
    <t>Код ОКВЭД2</t>
  </si>
  <si>
    <t>Значение показателя</t>
  </si>
  <si>
    <t>Выращивание ржи</t>
  </si>
  <si>
    <t>01.11.13</t>
  </si>
  <si>
    <t>Выращивание овса</t>
  </si>
  <si>
    <t>01.11.15</t>
  </si>
  <si>
    <t>Выращивание гречихи</t>
  </si>
  <si>
    <t>01.11.16</t>
  </si>
  <si>
    <t>Выращивание прочих зерновых культур</t>
  </si>
  <si>
    <t>01.11.19</t>
  </si>
  <si>
    <t>Выращивание семян подсолнечника</t>
  </si>
  <si>
    <t>01.11.31</t>
  </si>
  <si>
    <t>Выращивание семян рапса</t>
  </si>
  <si>
    <t>01.11.32</t>
  </si>
  <si>
    <t>Выращивание семян прочих масличных культур</t>
  </si>
  <si>
    <t>01.11.39</t>
  </si>
  <si>
    <t>Выращивание бахчевых культур</t>
  </si>
  <si>
    <t>01.13.2</t>
  </si>
  <si>
    <t>Выращивание прочих столовых корнеплодных и клубнеплодных культур с высоким содержанием крахмала или инулина</t>
  </si>
  <si>
    <t>01.13.39</t>
  </si>
  <si>
    <t>Выращивание семян овощных культур, за исключением семян сахарной свеклы</t>
  </si>
  <si>
    <t>01.13.4</t>
  </si>
  <si>
    <t>Выращивание семян сахарной свеклы</t>
  </si>
  <si>
    <t>01.13.52</t>
  </si>
  <si>
    <t>Выращивание овощей, не включенных в другие группировки</t>
  </si>
  <si>
    <t>01.13.9</t>
  </si>
  <si>
    <t>Выращивание сахарного тростника</t>
  </si>
  <si>
    <t>01.14</t>
  </si>
  <si>
    <t>Выращивание табака и махорки</t>
  </si>
  <si>
    <t>01.15</t>
  </si>
  <si>
    <t>Выращивание хлопчатника</t>
  </si>
  <si>
    <t>01.16.1</t>
  </si>
  <si>
    <t>Выращивание льна</t>
  </si>
  <si>
    <t>01.16.2</t>
  </si>
  <si>
    <t>Выращивание обыкновенной конопли</t>
  </si>
  <si>
    <t>01.16.3</t>
  </si>
  <si>
    <t>Выращивание прочих текстильных культур</t>
  </si>
  <si>
    <t>01.16.9</t>
  </si>
  <si>
    <t>Выращивание семян цветов</t>
  </si>
  <si>
    <t>01.19.22</t>
  </si>
  <si>
    <t>Выращивание семян свеклы (кроме семян сахарной свеклы) и семян кормовых культур</t>
  </si>
  <si>
    <t>01.19.3</t>
  </si>
  <si>
    <t>Выращивание прочих однолетних культур, не включенных в другие группировки</t>
  </si>
  <si>
    <t>01.19.9</t>
  </si>
  <si>
    <t>Выращивание тропических и субтропических культур</t>
  </si>
  <si>
    <t>01.22</t>
  </si>
  <si>
    <t>Выращивание цитрусовых культур</t>
  </si>
  <si>
    <t>01.23</t>
  </si>
  <si>
    <t>Выращивание орехоплодных культур</t>
  </si>
  <si>
    <t>01.25.3</t>
  </si>
  <si>
    <t>Выращивание плодов масличных культур</t>
  </si>
  <si>
    <t>01.26</t>
  </si>
  <si>
    <t>Выращивание чая</t>
  </si>
  <si>
    <t>01.27.1</t>
  </si>
  <si>
    <t>Выращивание пряностей</t>
  </si>
  <si>
    <t>01.28.1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</si>
  <si>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</si>
  <si>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01.28.3</t>
  </si>
  <si>
    <t>Производство сырого молока прочего крупного рогатого скота (буйволов, яков и др.)</t>
  </si>
  <si>
    <t>01.41.29</t>
  </si>
  <si>
    <t>Разведение племенного мясного и прочего крупного рогатого скота, включая буйволов, яков и др.</t>
  </si>
  <si>
    <t>01.42.12</t>
  </si>
  <si>
    <t>Производство сырого кобыльего молока</t>
  </si>
  <si>
    <t>01.43.2</t>
  </si>
  <si>
    <t>Производство спермы жеребцов и ослов</t>
  </si>
  <si>
    <t>01.43.3</t>
  </si>
  <si>
    <t>Производство сырого овечьего и козьего молока</t>
  </si>
  <si>
    <t>01.45.2</t>
  </si>
  <si>
    <t>Производство сырой (немытой) шерсти и волоса козы</t>
  </si>
  <si>
    <t>01.45.3</t>
  </si>
  <si>
    <t>Разведение племенных овец и коз</t>
  </si>
  <si>
    <t>01.45.4</t>
  </si>
  <si>
    <t>Разведение племенного поголовья свиней</t>
  </si>
  <si>
    <t>01.46.12</t>
  </si>
  <si>
    <t>Производство спермы хряков</t>
  </si>
  <si>
    <t>01.46.2</t>
  </si>
  <si>
    <t>Деятельность инкубаторов для птицеводства</t>
  </si>
  <si>
    <t>01.47.3</t>
  </si>
  <si>
    <t>Пчеловодство медового направления</t>
  </si>
  <si>
    <t>01.49.11</t>
  </si>
  <si>
    <t>Пчеловодство разведенческого направления</t>
  </si>
  <si>
    <t>01.49.13</t>
  </si>
  <si>
    <t>Разведение кроликов, производство тонкого волоса кроликов на фермах</t>
  </si>
  <si>
    <t>01.49.21</t>
  </si>
  <si>
    <t>Разведение шелкопряда</t>
  </si>
  <si>
    <t>01.49.3</t>
  </si>
  <si>
    <t>Производство грен шелкопряда</t>
  </si>
  <si>
    <t>01.49.31</t>
  </si>
  <si>
    <t>Производство коконов шелкопряда</t>
  </si>
  <si>
    <t>01.49.32</t>
  </si>
  <si>
    <t>Разведение домашних северных оленей</t>
  </si>
  <si>
    <t>01.49.41</t>
  </si>
  <si>
    <t>Разведение пятнистых оленей, ланей</t>
  </si>
  <si>
    <t>01.49.42</t>
  </si>
  <si>
    <t>Разведение благородных оленей (европейских, кавказских, маралов, изюбрей)</t>
  </si>
  <si>
    <t>01.49.43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</si>
  <si>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</si>
  <si>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01.49.44</t>
  </si>
  <si>
    <t>Разведение домашних животных</t>
  </si>
  <si>
    <t>01.49.5</t>
  </si>
  <si>
    <t>Разведение дождевых червей</t>
  </si>
  <si>
    <t>01.49.7</t>
  </si>
  <si>
    <t>Обработка семян для посадки</t>
  </si>
  <si>
    <t>01.64</t>
  </si>
  <si>
    <t>Выращивание прочей продукции лесопитомниками</t>
  </si>
  <si>
    <t>02.10.19</t>
  </si>
  <si>
    <t>Сбор и заготовка дикорастущих грибов</t>
  </si>
  <si>
    <t>02.30.11</t>
  </si>
  <si>
    <t>Сбор и заготовка дикорастущих орехов</t>
  </si>
  <si>
    <t>02.30.13</t>
  </si>
  <si>
    <t>Сбор лекарственных растений</t>
  </si>
  <si>
    <t>02.30.14</t>
  </si>
  <si>
    <t>Рыболовство в научно-исследовательских и контрольных целях</t>
  </si>
  <si>
    <t>03.11.3</t>
  </si>
  <si>
    <t>Рыболовство в учебных и культурно-просветительских целях</t>
  </si>
  <si>
    <t>03.11.4</t>
  </si>
  <si>
    <t>Рыболовство морское в целях аквакультуры (рыбоводства)</t>
  </si>
  <si>
    <t>03.11.5</t>
  </si>
  <si>
    <t>Рыболовство пресноводное промышленное</t>
  </si>
  <si>
    <t>03.12.1</t>
  </si>
  <si>
    <t>Рыболовство пресноводное в целях аквакультуры (рыбоводства)</t>
  </si>
  <si>
    <t>03.12.2</t>
  </si>
  <si>
    <t>Рыболовство любительское и спортивное</t>
  </si>
  <si>
    <t>03.12.3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</si>
  <si>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</si>
  <si>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03.12.4</t>
  </si>
  <si>
    <t>Рыбоводство морское индустриальное</t>
  </si>
  <si>
    <t>03.21.1</t>
  </si>
  <si>
    <t>Мелиорация рыбохозяйственная морских и минерализированных водных объектов</t>
  </si>
  <si>
    <t>03.21.3</t>
  </si>
  <si>
    <t>Акклиматизация морских биоресурсов</t>
  </si>
  <si>
    <t>03.21.5</t>
  </si>
  <si>
    <t>Рыбоводство пресноводное индустриальное</t>
  </si>
  <si>
    <t>03.22.1</t>
  </si>
  <si>
    <t>Рыбоводство пресноводное пастбищное</t>
  </si>
  <si>
    <t>03.22.2</t>
  </si>
  <si>
    <t>Мелиорация рыбохозяйственная пресноводных объектов</t>
  </si>
  <si>
    <t>03.22.4</t>
  </si>
  <si>
    <t>Акклиматизация пресноводных биоресурсов</t>
  </si>
  <si>
    <t>03.22.6</t>
  </si>
  <si>
    <t>Деятельность по племенному разведению рыб</t>
  </si>
  <si>
    <t>03.22.7</t>
  </si>
  <si>
    <t>Деятельность по пресноводному рыбоводству прочая</t>
  </si>
  <si>
    <t>03.22.9</t>
  </si>
  <si>
    <t>Обогащение бурого угля (лигнита)</t>
  </si>
  <si>
    <t>05.20.2</t>
  </si>
  <si>
    <t>Добыча нефти и природного газа</t>
  </si>
  <si>
    <t>Добыча нефти и нефтяного (попутного) газа</t>
  </si>
  <si>
    <t>Добыча нефти</t>
  </si>
  <si>
    <t>Добыча горючих (битуминозных) сланцев, песка и озокерита</t>
  </si>
  <si>
    <t>06.10.2</t>
  </si>
  <si>
    <t>Добыча урановых руд открытым способом, включая способ кучного выщелачивания</t>
  </si>
  <si>
    <t>07.21.12</t>
  </si>
  <si>
    <t>Добыча и первичное обогащение ториевых руд</t>
  </si>
  <si>
    <t>07.21.2</t>
  </si>
  <si>
    <t>Добыча и обогащение никелевой и кобальтовой руд</t>
  </si>
  <si>
    <t>07.29.2</t>
  </si>
  <si>
    <t>Добыча и обогащение никелевой руды</t>
  </si>
  <si>
    <t>07.29.21</t>
  </si>
  <si>
    <t>Добыча и обогащение кобальтовой руды</t>
  </si>
  <si>
    <t>07.29.22</t>
  </si>
  <si>
    <t>Добыча и обогащение алюминийсодержащего сырья (бокситов и нефелин-апатитовых руд)</t>
  </si>
  <si>
    <t>07.29.3</t>
  </si>
  <si>
    <t>Добыча алюминийсодержащего сырья подземным способом</t>
  </si>
  <si>
    <t>07.29.31</t>
  </si>
  <si>
    <t>Добыча алюминийсодержащего сырья открытым способом</t>
  </si>
  <si>
    <t>07.29.32</t>
  </si>
  <si>
    <t>Обогащение нефелин-апатитовых руд</t>
  </si>
  <si>
    <t>07.29.33</t>
  </si>
  <si>
    <t>Добыча руд и песков драгоценных металлов и руд редких металлов</t>
  </si>
  <si>
    <t>07.29.4</t>
  </si>
  <si>
    <t>Добыча руд и песков драгоценных металлов (золота, серебра и металлов платиновой группы)</t>
  </si>
  <si>
    <t>07.29.41</t>
  </si>
  <si>
    <t>Добыча и обогащение руд редких металлов (циркония, тантала, ниобия и т. п.)</t>
  </si>
  <si>
    <t>07.29.42</t>
  </si>
  <si>
    <t>Добыча и обогащение титаномагниевого сырья</t>
  </si>
  <si>
    <t>07.29.7</t>
  </si>
  <si>
    <t>Добыча и обогащение вольфраммолибденовой руды</t>
  </si>
  <si>
    <t>07.29.8</t>
  </si>
  <si>
    <t>Добыча и обогащение руд прочих цветных металлов, не включенных в другие группировки</t>
  </si>
  <si>
    <t>07.29.99</t>
  </si>
  <si>
    <t>Добыча природного асфальта, асфальтитов и битумных пород</t>
  </si>
  <si>
    <t>08.99.1</t>
  </si>
  <si>
    <t>Добыча асбеста хризотилового</t>
  </si>
  <si>
    <t>Добыча мусковита</t>
  </si>
  <si>
    <t>08.99.33</t>
  </si>
  <si>
    <t>Добыча пьезокварца</t>
  </si>
  <si>
    <t>08.99.34</t>
  </si>
  <si>
    <t>Добыча гранулированного кварца</t>
  </si>
  <si>
    <t>08.99.35</t>
  </si>
  <si>
    <t>Добыча слюды</t>
  </si>
  <si>
    <t>08.99.36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</si>
  <si>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</si>
  <si>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09.10.3</t>
  </si>
  <si>
    <t>Производство пищевых субпродуктов в охлажденном виде</t>
  </si>
  <si>
    <t>10.11.2</t>
  </si>
  <si>
    <t>Производство жиров домашней птицы</t>
  </si>
  <si>
    <t>10.12.3</t>
  </si>
  <si>
    <t>Производство субпродуктов домашней птицы, пригодных для употребления в пищу</t>
  </si>
  <si>
    <t>10.12.4</t>
  </si>
  <si>
    <t>Производство пищевой рыбной муки или муки для корма животных</t>
  </si>
  <si>
    <t>10.20.3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</si>
  <si>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</si>
  <si>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10.20.4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</si>
  <si>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</si>
  <si>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10.20.9</t>
  </si>
  <si>
    <t>Производство нерафинированного арахисового масла и его фракций</t>
  </si>
  <si>
    <t>10.41.22</t>
  </si>
  <si>
    <t>Производство нерафинированного оливкового масла и его фракций</t>
  </si>
  <si>
    <t>10.41.23</t>
  </si>
  <si>
    <t>Производство нерафинированного хлопкового масла и его фракций</t>
  </si>
  <si>
    <t>10.41.25</t>
  </si>
  <si>
    <t>Производство нерафинированного пальмового масла и его фракций</t>
  </si>
  <si>
    <r>
      <t>10.41.27</t>
    </r>
    <r>
      <rPr>
        <sz val="11"/>
        <color theme="1"/>
        <rFont val="Calibri"/>
        <family val="2"/>
      </rPr>
      <t xml:space="preserve">
</t>
    </r>
  </si>
  <si>
    <t>Производство нерафинированного кокосового масла и его фракций</t>
  </si>
  <si>
    <t>10.41.28</t>
  </si>
  <si>
    <t>Производство прочих нерафинированных растительных масел и их фракций</t>
  </si>
  <si>
    <t>10.41.29</t>
  </si>
  <si>
    <t>Производство хлопкового линта</t>
  </si>
  <si>
    <t>10.41.3</t>
  </si>
  <si>
    <t>Производство жмыха и муки тонкого и грубого помола из семян или плодов масличных культур</t>
  </si>
  <si>
    <t>10.41.4</t>
  </si>
  <si>
    <t>Производство рафинированного соевого масла и его фракций</t>
  </si>
  <si>
    <t>10.41.51</t>
  </si>
  <si>
    <t>Производство рафинированного арахисового масла и его фракций</t>
  </si>
  <si>
    <t>10.41.52</t>
  </si>
  <si>
    <t>Производство рафинированного оливкового масла и его фракций</t>
  </si>
  <si>
    <t>10.41.53</t>
  </si>
  <si>
    <t>Производство рафинированного хлопкового масла и его фракций</t>
  </si>
  <si>
    <t>10.41.55</t>
  </si>
  <si>
    <t>Производство рафинированного рапсового, сурепного, горчичного масел и их фракций</t>
  </si>
  <si>
    <t>10.41.56</t>
  </si>
  <si>
    <t>Производство рафинированного пальмового масла и его фракций</t>
  </si>
  <si>
    <t>10.41.57</t>
  </si>
  <si>
    <t>Производство рафинированного кокосового масла и его фракций</t>
  </si>
  <si>
    <t>10.41.58</t>
  </si>
  <si>
    <t>Производство прочих рафинированных растительных масел и их фракций</t>
  </si>
  <si>
    <t>10.41.59</t>
  </si>
  <si>
    <t>Производство гидрогенизированных и переэтерифицированных животных и растительных жиров и масел и их фракций</t>
  </si>
  <si>
    <t>10.41.6</t>
  </si>
  <si>
    <t>Производство растительных восков и дегры</t>
  </si>
  <si>
    <t>10.41.7</t>
  </si>
  <si>
    <t>Производство нерафинированного кукурузного масла и его фракций</t>
  </si>
  <si>
    <t>10.62.2</t>
  </si>
  <si>
    <t>Производство рафинированного кукурузного масла и его фракций</t>
  </si>
  <si>
    <t>10.62.3</t>
  </si>
  <si>
    <t>Производство прочих крахмалосодержащих продуктов</t>
  </si>
  <si>
    <t>10.62.9</t>
  </si>
  <si>
    <t>Производство охлажденных хлебобулочных полуфабрикатов</t>
  </si>
  <si>
    <t>10.71.3</t>
  </si>
  <si>
    <t>Производство галет и крекеров</t>
  </si>
  <si>
    <t>10.72.34</t>
  </si>
  <si>
    <t>Производство кексов, рулетов и аналогичных изделий длительного хранения</t>
  </si>
  <si>
    <t>10.72.35</t>
  </si>
  <si>
    <t>Производство восточных сладостей и прочих мучных кондитерских изделий</t>
  </si>
  <si>
    <t>10.72.39</t>
  </si>
  <si>
    <t>Производство замороженных хлебобулочных полуфабрикатов</t>
  </si>
  <si>
    <t>10.72.4</t>
  </si>
  <si>
    <t>Производство кускуса</t>
  </si>
  <si>
    <t>10.73.2</t>
  </si>
  <si>
    <t>Производство консервированных или замороженных макаронных изделий</t>
  </si>
  <si>
    <t>10.73.3</t>
  </si>
  <si>
    <t>Производство сахара из сахарной свеклы</t>
  </si>
  <si>
    <t>10.81.11</t>
  </si>
  <si>
    <t>Производство сахара из тростникового сырца</t>
  </si>
  <si>
    <t>10.81.12</t>
  </si>
  <si>
    <t>Производство сахарного сиропа</t>
  </si>
  <si>
    <t>10.81.2</t>
  </si>
  <si>
    <t>Производство мелассы</t>
  </si>
  <si>
    <t>10.81.3</t>
  </si>
  <si>
    <t>Производство жевательной резинки</t>
  </si>
  <si>
    <t>10.82.4</t>
  </si>
  <si>
    <t>Производство засахаренных фруктов, орехов, цукатов из кожуры и прочих частей растений</t>
  </si>
  <si>
    <t>10.82.5</t>
  </si>
  <si>
    <t>Производство кондитерских леденцов и пастилок</t>
  </si>
  <si>
    <t>10.82.6</t>
  </si>
  <si>
    <t>Производство молока и молочных продуктов для детей дошкольного и школьного возраста</t>
  </si>
  <si>
    <t>10.86.12</t>
  </si>
  <si>
    <t>Производство мясной продукции для детского питания, в том числе из мяса птицы</t>
  </si>
  <si>
    <t>10.86.3</t>
  </si>
  <si>
    <t>Производство продуктов на злаковой основе для детского питания</t>
  </si>
  <si>
    <t>10.86.4</t>
  </si>
  <si>
    <t>Производство продуктов детского питания профилактического и лечебного назначения</t>
  </si>
  <si>
    <t>10.86.5</t>
  </si>
  <si>
    <t>Производство специализированной пищевой продукции, в том числе диетических пищевых продуктов</t>
  </si>
  <si>
    <t>10.86.6</t>
  </si>
  <si>
    <t>Производство пищевой продукции диетического и диабетического питания</t>
  </si>
  <si>
    <t>10.86.61</t>
  </si>
  <si>
    <t>Производство пищевой продукции для питания спортсменов</t>
  </si>
  <si>
    <t>10.86.62</t>
  </si>
  <si>
    <t>Производство пищевой продукции для питания беременных и кормящих женщин</t>
  </si>
  <si>
    <t>10.86.63</t>
  </si>
  <si>
    <t>Производство пищевой продукции энтерального питания</t>
  </si>
  <si>
    <t>10.86.64</t>
  </si>
  <si>
    <t>Производство прочих диетических пищевых продуктов</t>
  </si>
  <si>
    <t>10.86.69</t>
  </si>
  <si>
    <t>Производство воды питьевой, напитков безалкогольных для детского питания</t>
  </si>
  <si>
    <t>10.86.7</t>
  </si>
  <si>
    <t>Производство рыбной продукции для детского питания</t>
  </si>
  <si>
    <t>10.86.8</t>
  </si>
  <si>
    <t>Производство хлебобулочных и кондитерских изделий для детского питания</t>
  </si>
  <si>
    <t>10.86.9</t>
  </si>
  <si>
    <t>Производство супов и бульонов</t>
  </si>
  <si>
    <t>10.89.1</t>
  </si>
  <si>
    <t>Производство искусственного меда и карамели</t>
  </si>
  <si>
    <t>10.89.5</t>
  </si>
  <si>
    <t>Переработка меда (темперирование, фильтрация, декристаллизация и смешивание меда)</t>
  </si>
  <si>
    <t>10.89.6</t>
  </si>
  <si>
    <t>Производство рационов питания и пайков</t>
  </si>
  <si>
    <t>10.89.7</t>
  </si>
  <si>
    <t>Производство биологически активных добавок к пище</t>
  </si>
  <si>
    <t>10.89.8</t>
  </si>
  <si>
    <t>Производство муки грубого помола и гранул из люцерны</t>
  </si>
  <si>
    <t>10.91.2</t>
  </si>
  <si>
    <t>Производство напитков, смешанных с дистиллированными алкогольными напитками</t>
  </si>
  <si>
    <t>11.01.2</t>
  </si>
  <si>
    <t>Смешивание дистиллированных спиртов</t>
  </si>
  <si>
    <t>11.01.3</t>
  </si>
  <si>
    <t>Производство безалкогольных напитков; производство упакованных питьевых вод, включая минеральные воды.</t>
  </si>
  <si>
    <t>Производство упакованных питьевых вод, включая минеральные воды</t>
  </si>
  <si>
    <t>Производство упакованных природных минеральных вод</t>
  </si>
  <si>
    <t>11.07.11</t>
  </si>
  <si>
    <t>Производство упакованных природных питьевых вод</t>
  </si>
  <si>
    <t>11.07.12</t>
  </si>
  <si>
    <t>Производство упакованных обработанных питьевых вод</t>
  </si>
  <si>
    <t>11.07.13</t>
  </si>
  <si>
    <t>Производство упакованных купажированных питьевых вод</t>
  </si>
  <si>
    <t>11.07.14</t>
  </si>
  <si>
    <t>Производство упакованных искусственно минерализованных питьевых вод</t>
  </si>
  <si>
    <t>11.07.15</t>
  </si>
  <si>
    <t>Стрипсование (удаление главной жилки) и редраинг-обработка табака</t>
  </si>
  <si>
    <t>12.00.3</t>
  </si>
  <si>
    <t>Производство тканей из джутовых и прочих лубяных текстильных волокон</t>
  </si>
  <si>
    <t>13.20.14</t>
  </si>
  <si>
    <t>Производство ткани из прочих растительных текстильных волокон; ткани из бумажной пряжи</t>
  </si>
  <si>
    <t>13.20.19</t>
  </si>
  <si>
    <t>Производство ворсовых тканей и ткани из синели</t>
  </si>
  <si>
    <t>13.20.41</t>
  </si>
  <si>
    <t>Производство хлопчатобумажных махровых полотенечных тканей</t>
  </si>
  <si>
    <t>13.20.42</t>
  </si>
  <si>
    <t>Производство прочих махровых полотенечных и аналогичных махровых тканей</t>
  </si>
  <si>
    <t>13.20.43</t>
  </si>
  <si>
    <t>Производство ворсовых тканей</t>
  </si>
  <si>
    <t>13.20.45</t>
  </si>
  <si>
    <t>Производство тканей из стекловолокна</t>
  </si>
  <si>
    <t>13.20.46</t>
  </si>
  <si>
    <t>Производство искусственного меха ткацким способом</t>
  </si>
  <si>
    <t>13.20.5</t>
  </si>
  <si>
    <t>Производство арамидных нитей и волокна</t>
  </si>
  <si>
    <t>13.20.6</t>
  </si>
  <si>
    <t>Отбеливание и окрашивание текстиля, волокон, тканей и текстильных изделий, включая готовую одежду</t>
  </si>
  <si>
    <t>13.30.1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</si>
  <si>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</si>
  <si>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13.30.2</t>
  </si>
  <si>
    <t>Плиссировка и подобные работы на текстильных материалах</t>
  </si>
  <si>
    <t>13.30.3</t>
  </si>
  <si>
    <t>Нанесение водозащитного слоя, специальных покрытий, прорезинивание, пропитка приобретенной одежды</t>
  </si>
  <si>
    <t>13.30.4</t>
  </si>
  <si>
    <t>Нанесение рисунка на текстильные изделия и готовую одежду</t>
  </si>
  <si>
    <t>13.30.5</t>
  </si>
  <si>
    <t>Производство и обработка трикотажного или вязаного полотна</t>
  </si>
  <si>
    <t>13.91.1</t>
  </si>
  <si>
    <t>Пошив готовых текстильных изделий по индивидуальному заказу населения, кроме одежды</t>
  </si>
  <si>
    <t>13.92.2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</si>
  <si>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</si>
  <si>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13.94.2</t>
  </si>
  <si>
    <t>Производство металлизированной пряжи или металлизированной позументной тесьмы</t>
  </si>
  <si>
    <t>13.96.1</t>
  </si>
  <si>
    <t>Производство ткани из металлической нити и ткани из металлизированной пряжи</t>
  </si>
  <si>
    <t>13.96.2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</si>
  <si>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</si>
  <si>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13.96.3</t>
  </si>
  <si>
    <t>Производство текстильных материалов, пропитанных или с покрытием</t>
  </si>
  <si>
    <t>13.96.4</t>
  </si>
  <si>
    <t>Производство кордных тканей</t>
  </si>
  <si>
    <t>13.96.5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</si>
  <si>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</si>
  <si>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13.96.6</t>
  </si>
  <si>
    <t>Производство ваты из текстильных материалов</t>
  </si>
  <si>
    <t>13.99.3</t>
  </si>
  <si>
    <t>Изготовление прочих текстильных изделий по индивидуальному заказу населения, не включенных в другие группировки</t>
  </si>
  <si>
    <t>13.99.4</t>
  </si>
  <si>
    <t>Производство одежды из кожи, кроме изготовленных по индивидуальному заказу</t>
  </si>
  <si>
    <t>14.11.1</t>
  </si>
  <si>
    <t>Пошив одежды из кожи по индивидуальному заказу населения</t>
  </si>
  <si>
    <t>14.11.2</t>
  </si>
  <si>
    <t>Производство спецодежды, кроме изготовленных по индивидуальному заказу</t>
  </si>
  <si>
    <t>14.12.1</t>
  </si>
  <si>
    <t>Пошив производственной одежды по индивидуальному заказу населения</t>
  </si>
  <si>
    <t>14.12.2</t>
  </si>
  <si>
    <t>Производство верхней трикотажной или вязаной одежды для мужчин или мальчиков</t>
  </si>
  <si>
    <t>14.13.11</t>
  </si>
  <si>
    <t>Производство верхней трикотажной или вязаной одежды для женщин или девочек</t>
  </si>
  <si>
    <t>14.13.12</t>
  </si>
  <si>
    <t>Пошив и вязание прочей верхней одежды по индивидуальному заказу населения</t>
  </si>
  <si>
    <t>14.13.3</t>
  </si>
  <si>
    <t>Производство трикотажных или вязаных рубашек для мужчин или для мальчиков</t>
  </si>
  <si>
    <t>14.14.11</t>
  </si>
  <si>
    <t>Производство маек и прочего трикотажного или вязаного нательного белья для мужчин или мальчиков</t>
  </si>
  <si>
    <t>14.14.12</t>
  </si>
  <si>
    <t>Производство трикотажных или вязаных блузок, рубашек и батников для женщин или для девочек</t>
  </si>
  <si>
    <t>14.14.13</t>
  </si>
  <si>
    <t>Производство маек и прочего трикотажного или вязаного нательного белья для женщин или для девочек</t>
  </si>
  <si>
    <t>14.14.14</t>
  </si>
  <si>
    <t>Производство рубашек из текстильных материалов, кроме трикотажных или вязаных, для мужчин или для мальчиков</t>
  </si>
  <si>
    <t>14.14.21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</si>
  <si>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</si>
  <si>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14.14.22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</si>
  <si>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</si>
  <si>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14.14.23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</si>
  <si>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</si>
  <si>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14.14.24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</si>
  <si>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</si>
  <si>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14.14.25</t>
  </si>
  <si>
    <t>Производство трикотажных или вязаных футболок, маек и прочих нижних рубашек</t>
  </si>
  <si>
    <t>14.14.3</t>
  </si>
  <si>
    <t>Пошив нательного белья по индивидуальному заказу населения</t>
  </si>
  <si>
    <t>14.14.4</t>
  </si>
  <si>
    <t>Производство трикотажных или вязаных одежды и аксессуаров одежды для детей младшего возраста</t>
  </si>
  <si>
    <t>14.19.11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</si>
  <si>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</si>
  <si>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14.19.19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</si>
  <si>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</si>
  <si>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14.19.21</t>
  </si>
  <si>
    <t>Производство аксессуаров одежды из натуральной или композиционной кожи</t>
  </si>
  <si>
    <t>14.19.31</t>
  </si>
  <si>
    <t>Производство головных уборов</t>
  </si>
  <si>
    <t>14.19.4</t>
  </si>
  <si>
    <t>Пошив и вязание прочей одежды и аксессуаров одежды, головных уборов по индивидуальному заказу населения</t>
  </si>
  <si>
    <t>14.19.5</t>
  </si>
  <si>
    <t>Производство меховых изделий, кроме изготовленных по индивидуальному заказу</t>
  </si>
  <si>
    <t>14.20.1</t>
  </si>
  <si>
    <t>Пошив меховых изделий по индивидуальному заказу населения</t>
  </si>
  <si>
    <t>14.20.2</t>
  </si>
  <si>
    <t>Производство вязаных и трикотажных чулочно- носочных изделий, кроме изготовленных по индивидуальному заказу</t>
  </si>
  <si>
    <t>14.31.1</t>
  </si>
  <si>
    <t>Изготовление вязаных и трикотажных чулочно- носочных изделий по индивидуальному заказу населения</t>
  </si>
  <si>
    <t>14.31.2</t>
  </si>
  <si>
    <t>Производство прочих вязаных и трикотажных изделий, не включенных в другие группировки</t>
  </si>
  <si>
    <t>14.39.1</t>
  </si>
  <si>
    <t>Изготовление прочих вязаных и трикотажных изделий, не включенных в другие группировки по индивидуальному заказу населения</t>
  </si>
  <si>
    <t>14.39.2</t>
  </si>
  <si>
    <t>Производство замши, пергаментной кожи, лакированной и металлизированной кожи</t>
  </si>
  <si>
    <t>15.11.2</t>
  </si>
  <si>
    <t>Дубление, выделка и крашение кожи из шкур овец, коз и свиней</t>
  </si>
  <si>
    <t>15.11.4</t>
  </si>
  <si>
    <t>Дубление, выделка и крашение кожи из шкур прочих животных, производство композиционной кожи</t>
  </si>
  <si>
    <t>15.11.5</t>
  </si>
  <si>
    <t>Дубление, выделка и крашение кожи из шкур прочих животных</t>
  </si>
  <si>
    <t>15.11.51</t>
  </si>
  <si>
    <t>Производство композиционной кожи</t>
  </si>
  <si>
    <t>15.11.52</t>
  </si>
  <si>
    <t>Производство обуви, кроме спортивной, защитной и ортопедической</t>
  </si>
  <si>
    <t>15.20.1</t>
  </si>
  <si>
    <t>Производство водонепроницаемой обуви с верхом из резины или пластмассы</t>
  </si>
  <si>
    <t>15.20.11</t>
  </si>
  <si>
    <t>Производство обуви с верхом из резины и пластмассы, кроме водопроницаемой</t>
  </si>
  <si>
    <t>15.20.12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</si>
  <si>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</si>
  <si>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15.20.13</t>
  </si>
  <si>
    <t>Производство обуви с верхом из текстильных материалов, кроме спортивной обуви</t>
  </si>
  <si>
    <t>15.20.14</t>
  </si>
  <si>
    <t>Производство спортивной обуви</t>
  </si>
  <si>
    <t>15.20.2</t>
  </si>
  <si>
    <t>Производство защитной обуви</t>
  </si>
  <si>
    <t>15.20.3</t>
  </si>
  <si>
    <t>Производство обуви с защитным металлическим подноском</t>
  </si>
  <si>
    <t>15.20.31</t>
  </si>
  <si>
    <t>Производство деревянной и различной специальной обуви</t>
  </si>
  <si>
    <t>15.20.32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</si>
  <si>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</si>
  <si>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</t>
  </si>
  <si>
    <t>Производство деталей обуви из кожи; вкладных стелек, подпяточников и аналогичных изделий</t>
  </si>
  <si>
    <t>15.20.41</t>
  </si>
  <si>
    <t>Производство гетр, гамашей и аналогичных изделий</t>
  </si>
  <si>
    <t>15.20.42</t>
  </si>
  <si>
    <t>Пошив обуви и различных дополнений к обуви по индивидуальному заказу населения</t>
  </si>
  <si>
    <t>15.20.5</t>
  </si>
  <si>
    <t>Производство сборных паркетных покрытий</t>
  </si>
  <si>
    <t>16.22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</si>
  <si>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</si>
  <si>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16.29.11</t>
  </si>
  <si>
    <t>Производство деревянных столовых и кухонных принадлежностей</t>
  </si>
  <si>
    <t>16.29.12</t>
  </si>
  <si>
    <t>Производство изделий из пробки, соломки и материалов для плетения; производство корзиночных и плетеных изделий</t>
  </si>
  <si>
    <t>16.29.2</t>
  </si>
  <si>
    <t>Производство изделий из пробки</t>
  </si>
  <si>
    <t>16.29.21</t>
  </si>
  <si>
    <t>Производство изделий из соломки, эспарто (альфы) и прочих материалов для плетения</t>
  </si>
  <si>
    <t>16.29.22</t>
  </si>
  <si>
    <t>Производство корзиночных и плетеных изделий</t>
  </si>
  <si>
    <t>16.29.23</t>
  </si>
  <si>
    <t>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</si>
  <si>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>16.29.3</t>
  </si>
  <si>
    <t>Производство древесной массы</t>
  </si>
  <si>
    <t>17.11.2</t>
  </si>
  <si>
    <t>Производство макулатурной массы</t>
  </si>
  <si>
    <t>17.11.3</t>
  </si>
  <si>
    <t>Производство прочих волокнистых полуфабрикатов</t>
  </si>
  <si>
    <t>17.11.9</t>
  </si>
  <si>
    <t>Производство бумаги из целлюлозы</t>
  </si>
  <si>
    <t>17.12.11</t>
  </si>
  <si>
    <t>Производство бумаги из древесной массы</t>
  </si>
  <si>
    <t>17.12.12</t>
  </si>
  <si>
    <t>Производство бумаги из макулатурной массы</t>
  </si>
  <si>
    <t>17.12.13</t>
  </si>
  <si>
    <t>Производство картона из целлюлозы</t>
  </si>
  <si>
    <t>17.12.21</t>
  </si>
  <si>
    <t>Производство картона из древесной массы</t>
  </si>
  <si>
    <t>17.12.22</t>
  </si>
  <si>
    <t>Производство картона из макулатурной массы</t>
  </si>
  <si>
    <t>17.12.23</t>
  </si>
  <si>
    <t>Агломерация антрацита</t>
  </si>
  <si>
    <t>19.31</t>
  </si>
  <si>
    <t>Агломерация бурого угля (лигнита)</t>
  </si>
  <si>
    <t>19.33</t>
  </si>
  <si>
    <t>Производство термоуглей</t>
  </si>
  <si>
    <t>19.34</t>
  </si>
  <si>
    <t>Производство термоуглей из антрацита</t>
  </si>
  <si>
    <t>19.34.1</t>
  </si>
  <si>
    <t>Производство термоуглей из бурого угля (лигнита)</t>
  </si>
  <si>
    <t>19.34.2</t>
  </si>
  <si>
    <t>Производство теромуглей из угля за исключением антрацитов, лигнитов и угля каменного коксующегося</t>
  </si>
  <si>
    <t>19.34.3</t>
  </si>
  <si>
    <t>Производство углеводородов и их производных</t>
  </si>
  <si>
    <t>20.14.1</t>
  </si>
  <si>
    <t>Производство промышленных монокарбоновых жирных кислот, карбоновых кислот и их производных</t>
  </si>
  <si>
    <t>20.14.3</t>
  </si>
  <si>
    <t>Производство органических соединений с азотсодержащими функциональными группами</t>
  </si>
  <si>
    <t>20.14.4</t>
  </si>
  <si>
    <t>Производство сераорганических соединений и прочих элементоорганических соединений</t>
  </si>
  <si>
    <t>20.14.5</t>
  </si>
  <si>
    <t>Производство азотных кислот, сульфоазотных кислот, аммиака</t>
  </si>
  <si>
    <t>20.15.1</t>
  </si>
  <si>
    <t>Производство хлорида аммония, нитритов</t>
  </si>
  <si>
    <t>20.15.2</t>
  </si>
  <si>
    <t>Производство фосфорных минеральных или химических удобрений</t>
  </si>
  <si>
    <t>20.15.4</t>
  </si>
  <si>
    <t>Производство калийных минеральных или химических удобрений</t>
  </si>
  <si>
    <t>20.15.5</t>
  </si>
  <si>
    <r>
      <t>Производство нитрата натрия</t>
    </r>
    <r>
      <rPr>
        <sz val="11"/>
        <color theme="1"/>
        <rFont val="Calibri"/>
        <family val="2"/>
      </rPr>
      <t xml:space="preserve">
</t>
    </r>
  </si>
  <si>
    <t>20.15.6</t>
  </si>
  <si>
    <t>Производство удобрений животного или растительного происхождения</t>
  </si>
  <si>
    <t>20.15.8</t>
  </si>
  <si>
    <t>Производство взрывчатых веществ</t>
  </si>
  <si>
    <t>20.51</t>
  </si>
  <si>
    <t>Производство прочих химических продуктов, не включенных в другие группировки</t>
  </si>
  <si>
    <t>20.59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</si>
  <si>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</si>
  <si>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20.59.1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</si>
  <si>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</si>
  <si>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20.59.2</t>
  </si>
  <si>
    <t>Производство чернил для письма и рисования</t>
  </si>
  <si>
    <t>20.59.3</t>
  </si>
  <si>
    <t>Производство смазочных материалов, присадок к смазочным материалам и антифризов</t>
  </si>
  <si>
    <t>20.59.4</t>
  </si>
  <si>
    <t>20.59.5</t>
  </si>
  <si>
    <t>Производство желатина и его производных</t>
  </si>
  <si>
    <t>20.59.6</t>
  </si>
  <si>
    <t>Производство синтетических волокон</t>
  </si>
  <si>
    <t>20.60.1</t>
  </si>
  <si>
    <t>Производство искусственных волокон</t>
  </si>
  <si>
    <t>20.60.2</t>
  </si>
  <si>
    <t>Производство лекарственных препаратов для ветеринарного применения</t>
  </si>
  <si>
    <t>21.20.3</t>
  </si>
  <si>
    <t>Производство материалов, применяемых в ветеринарных целях</t>
  </si>
  <si>
    <t>21.20.4</t>
  </si>
  <si>
    <t>Производство прорезиненных текстильных материалов, кроме кордных тканей</t>
  </si>
  <si>
    <t>22.19.5</t>
  </si>
  <si>
    <t>Производство прочих изделий из пластмасс, не включенных в другие группировки, кроме устройств пломбировочных из пластика</t>
  </si>
  <si>
    <t>Производство устройств пломбировочных из пластика</t>
  </si>
  <si>
    <t>22.29.3</t>
  </si>
  <si>
    <t>Производство листового тянутого стекла</t>
  </si>
  <si>
    <t>23.11.1</t>
  </si>
  <si>
    <r>
      <t>Производство листового узорчатого, прокатного (но не обработанного другим способом): неармированного стекла</t>
    </r>
    <r>
      <rPr>
        <sz val="11"/>
        <color theme="1"/>
        <rFont val="Calibri"/>
        <family val="2"/>
      </rPr>
      <t xml:space="preserve">
</t>
    </r>
  </si>
  <si>
    <t>23.11.2</t>
  </si>
  <si>
    <t>Производство листового узорчатого, прокатного (но не обработанного другим способом): армированного стекла</t>
  </si>
  <si>
    <t>23.11.3</t>
  </si>
  <si>
    <t>Производство бесцветного листового стекла, изготовленного методом флоат</t>
  </si>
  <si>
    <t>23.11.4</t>
  </si>
  <si>
    <t>Производство листового матового стекла</t>
  </si>
  <si>
    <t>23.11.5</t>
  </si>
  <si>
    <t>Производство полированного стекла в листах (кроме изготовленного методом флоат)</t>
  </si>
  <si>
    <t>23.11.6</t>
  </si>
  <si>
    <t>Производство листового стекла с покрытием (кроме лакокрасочного в т.ч. эмалевого)</t>
  </si>
  <si>
    <t>23.11.7</t>
  </si>
  <si>
    <t>Производство листового стекла, прочего</t>
  </si>
  <si>
    <t>23.11.9</t>
  </si>
  <si>
    <t>Производство упрочненного (в том числе термически упрочненного и закаленного) стекла</t>
  </si>
  <si>
    <t>Производство стеклянных зеркал</t>
  </si>
  <si>
    <t>23.12.2</t>
  </si>
  <si>
    <t>Производство многослойного стекла для строительства</t>
  </si>
  <si>
    <t>23.12.3</t>
  </si>
  <si>
    <t>Производство безопасного многослойного стекла для транспорта (в том числе наземного)</t>
  </si>
  <si>
    <t>23.12.4</t>
  </si>
  <si>
    <t>Производство стеклопакетов</t>
  </si>
  <si>
    <t>23.12.5</t>
  </si>
  <si>
    <t>Производство туалетных и канцелярских принадлежностей из стекла или хрусталя</t>
  </si>
  <si>
    <t>23.13.4</t>
  </si>
  <si>
    <t>Производство украшений для интерьера и аналогичных изделий из стекла или хрусталя</t>
  </si>
  <si>
    <t>23.13.5</t>
  </si>
  <si>
    <t>Производство стеклянных колб для вакуумных сосудов</t>
  </si>
  <si>
    <t>23.13.6</t>
  </si>
  <si>
    <t>Производство стеклянных колб для электрических ламп, электронно-лучевых приборов или аналогичных изделий</t>
  </si>
  <si>
    <t>23.19.3</t>
  </si>
  <si>
    <t>Производство прочих хозяйственных и туалетных керамических принадлежностей</t>
  </si>
  <si>
    <t>23.41.2</t>
  </si>
  <si>
    <t>Производство керамических изделий лабораторного, химического и промышленного назначения</t>
  </si>
  <si>
    <t>23.44.1</t>
  </si>
  <si>
    <t>Производство керамических и ферритовых магнитов</t>
  </si>
  <si>
    <t>23.44.2</t>
  </si>
  <si>
    <t>Производство прочих керамических изделий</t>
  </si>
  <si>
    <t>23.49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</si>
  <si>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</si>
  <si>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23.49.1</t>
  </si>
  <si>
    <t>Производство керамических изделий, не включенных в другие группировки</t>
  </si>
  <si>
    <t>23.49.9</t>
  </si>
  <si>
    <t>Производство кальцинированного доломита</t>
  </si>
  <si>
    <t>23.52.3</t>
  </si>
  <si>
    <t>Производство изделий из хризотилцемента и волокнистого цемента</t>
  </si>
  <si>
    <t>Производство изделий из хризотилцемента и волокнистого цемента с волокнами целлюлозы или аналогичных материалов</t>
  </si>
  <si>
    <t>Производство обработанных хризотиловых волокон, смесей на основе хризотила и изделий из них</t>
  </si>
  <si>
    <t>Производство минеральных звукоизоляционных материалов и изделий</t>
  </si>
  <si>
    <t>23.99.62</t>
  </si>
  <si>
    <t>Производство продуктов прямого восстановления железной руды и губчатого железа</t>
  </si>
  <si>
    <t>24.10.13</t>
  </si>
  <si>
    <t>Производство прочих цветных металлов</t>
  </si>
  <si>
    <t>24.45</t>
  </si>
  <si>
    <t>Производство никеля</t>
  </si>
  <si>
    <t>24.45.1</t>
  </si>
  <si>
    <t>Производство титана</t>
  </si>
  <si>
    <t>24.45.2</t>
  </si>
  <si>
    <t>Производство магния</t>
  </si>
  <si>
    <t>24.45.3</t>
  </si>
  <si>
    <t>Производство вольфрама</t>
  </si>
  <si>
    <t>24.45.4</t>
  </si>
  <si>
    <t>Производство молибдена</t>
  </si>
  <si>
    <t>24.45.5</t>
  </si>
  <si>
    <t>Производство кобальта</t>
  </si>
  <si>
    <t>24.45.6</t>
  </si>
  <si>
    <t>Производство хрома</t>
  </si>
  <si>
    <t>24.45.7</t>
  </si>
  <si>
    <t>Производство марганца</t>
  </si>
  <si>
    <t>24.45.8</t>
  </si>
  <si>
    <t>Производство редких (тантал, ниобий, галлий, германий, иридий) и редкоземельных металлов</t>
  </si>
  <si>
    <t>24.45.9</t>
  </si>
  <si>
    <t>Производство ядерного топлива</t>
  </si>
  <si>
    <t>24.46</t>
  </si>
  <si>
    <t>Литье легких металлов</t>
  </si>
  <si>
    <t>24.53</t>
  </si>
  <si>
    <t>Литье прочих цветных металлов</t>
  </si>
  <si>
    <t>24.54</t>
  </si>
  <si>
    <t>Производство оружия и боеприпасов</t>
  </si>
  <si>
    <t>25.4</t>
  </si>
  <si>
    <t>25.40</t>
  </si>
  <si>
    <t>Производство прочих готовых металлических изделий</t>
  </si>
  <si>
    <t>25.9</t>
  </si>
  <si>
    <t>Производство металлических бочек и аналогичных емкостей</t>
  </si>
  <si>
    <t>25.91</t>
  </si>
  <si>
    <t>Производство тары из легких металлов</t>
  </si>
  <si>
    <t>25.92</t>
  </si>
  <si>
    <t>Производство изделий из проволоки, цепей и пружин</t>
  </si>
  <si>
    <t>25.93</t>
  </si>
  <si>
    <t>Производство изделий из проволоки и пружин</t>
  </si>
  <si>
    <t>25.93.1</t>
  </si>
  <si>
    <t>Производство цепей, кроме шарнирных, и составных частей к ним</t>
  </si>
  <si>
    <t>25.93.2</t>
  </si>
  <si>
    <t>Производство крепежных изделий</t>
  </si>
  <si>
    <t>25.94</t>
  </si>
  <si>
    <t>Производство прочих готовых металлических изделий, не включенных в другие группировки</t>
  </si>
  <si>
    <t>25.99</t>
  </si>
  <si>
    <t>Производство металлических изделий для ванных комнат и кухни</t>
  </si>
  <si>
    <t>25.99.1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</si>
  <si>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</si>
  <si>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25.99.11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</si>
  <si>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</si>
  <si>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25.99.12</t>
  </si>
  <si>
    <t>Производство прочих металлических изделий</t>
  </si>
  <si>
    <t>25.99.2</t>
  </si>
  <si>
    <t>Производство бронированных или армированных сейфов, несгораемых шкафов и дверей</t>
  </si>
  <si>
    <t>25.99.21</t>
  </si>
  <si>
    <t>Производство канцелярского настольного оборудования (ящиков, картотек, лотков и т. п.) из недрагоценных металлов</t>
  </si>
  <si>
    <t>25.99.22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</si>
  <si>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</si>
  <si>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25.99.23</t>
  </si>
  <si>
    <t>Производство статуэток, рам для фотографий, картин, зеркал и прочих декоративных изделий из недрагоценных металлов</t>
  </si>
  <si>
    <t>25.99.24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</si>
  <si>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</si>
  <si>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25.99.25</t>
  </si>
  <si>
    <t>Производство судовых гребных винтов и гребных колес</t>
  </si>
  <si>
    <t>25.99.26</t>
  </si>
  <si>
    <t>Производство металлических изделий для области использования атомной энергии</t>
  </si>
  <si>
    <t>25.99.27</t>
  </si>
  <si>
    <t>Производство прочих изделий из недрагоценных металлов, не включенных в другие группировки</t>
  </si>
  <si>
    <t>25.99.29</t>
  </si>
  <si>
    <t>Изготовление готовых металлических изделий хозяйственного назначения по индивидуальному заказу населения</t>
  </si>
  <si>
    <t>25.99.3</t>
  </si>
  <si>
    <t>Производство запоминающих устройств и прочих устройств хранения данных</t>
  </si>
  <si>
    <t>26.20.3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</si>
  <si>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</si>
  <si>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26.20.4</t>
  </si>
  <si>
    <t>Производство средств защиты конфиденциальной информации</t>
  </si>
  <si>
    <t>26.20.41</t>
  </si>
  <si>
    <t>Производство защищенных технических средств обработки информации, защищенных программно-технических средств обработки информации</t>
  </si>
  <si>
    <t>26.20.42</t>
  </si>
  <si>
    <t>Производство (тиражирование) аппаратных, программно-аппаратных шифровальных (криптографических) средств</t>
  </si>
  <si>
    <t>26.20.43</t>
  </si>
  <si>
    <t>Производство средств защиты конфиденциальной информации прочих</t>
  </si>
  <si>
    <t>26.20.49</t>
  </si>
  <si>
    <t>Производство прочих устройств автоматической обработки данных</t>
  </si>
  <si>
    <t>26.20.9</t>
  </si>
  <si>
    <t>Производство средств связи, выполняющих функцию цифровых транспортных систем</t>
  </si>
  <si>
    <t>26.30.12</t>
  </si>
  <si>
    <t>Производство средств связи, выполняющих функцию систем управления и мониторинга</t>
  </si>
  <si>
    <t>26.30.13</t>
  </si>
  <si>
    <t>Производство оборудования, используемого для учета объема оказанных услуг связи</t>
  </si>
  <si>
    <t>26.30.14</t>
  </si>
  <si>
    <t>Производство радиоэлектронных средств связи</t>
  </si>
  <si>
    <t>26.30.15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</si>
  <si>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</si>
  <si>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26.30.16</t>
  </si>
  <si>
    <t>Производство телевизионных камер</t>
  </si>
  <si>
    <t>26.30.18</t>
  </si>
  <si>
    <t>Производство прочего коммуникационного оборудования</t>
  </si>
  <si>
    <t>26.30.19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</si>
  <si>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</si>
  <si>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26.30.21</t>
  </si>
  <si>
    <t>Производство телефонных аппаратов для работы в сотовых или иных беспроводных сетях связи</t>
  </si>
  <si>
    <t>26.30.22</t>
  </si>
  <si>
    <t>Производство запасных частей и комплектующих коммуникационного оборудования</t>
  </si>
  <si>
    <t>26.30.3</t>
  </si>
  <si>
    <t>Производство антенн, антенных отражателей всех видов и их деталей</t>
  </si>
  <si>
    <t>26.30.4</t>
  </si>
  <si>
    <t>Производство охранно-пожарной сигнализации и аналогичных приборов</t>
  </si>
  <si>
    <t>26.30.6</t>
  </si>
  <si>
    <t>Производство радиоприемников</t>
  </si>
  <si>
    <t>26.40.1</t>
  </si>
  <si>
    <t>Производство телевизоров с электронно-лучевой трубкой</t>
  </si>
  <si>
    <t>26.40.21</t>
  </si>
  <si>
    <t>Производство видеомониторов и видеопроекторов</t>
  </si>
  <si>
    <t>26.40.23</t>
  </si>
  <si>
    <t>Производство радиолокационной, радионавигационной аппаратуры и радиоаппаратуры дистанционного управления</t>
  </si>
  <si>
    <t>26.51.2</t>
  </si>
  <si>
    <t>Производство приборов и аппаратуры для автоматического регулирования или управления</t>
  </si>
  <si>
    <t>26.51.7</t>
  </si>
  <si>
    <t>Производство частей приборов и инструментов для навигации, управления, измерения, контроля, испытаний и прочих целей</t>
  </si>
  <si>
    <t>26.51.8</t>
  </si>
  <si>
    <t>Производство гемодиализного, диатермического, наркозного оборудования, применяемого в медицинских целях</t>
  </si>
  <si>
    <t>26.60.2</t>
  </si>
  <si>
    <t>Производство оборудования для переливания крови</t>
  </si>
  <si>
    <t>26.60.3</t>
  </si>
  <si>
    <t>Производство диагностического и терапевтического оборудования, применяемого в медицинских целях</t>
  </si>
  <si>
    <t>26.60.5</t>
  </si>
  <si>
    <t>Производство компьютерных томографов</t>
  </si>
  <si>
    <t>26.60.6</t>
  </si>
  <si>
    <t>Производство ультразвукового оборудования, применяемого в медицинских целях</t>
  </si>
  <si>
    <t>26.60.7</t>
  </si>
  <si>
    <t>Производство микроскопов (кроме электронных и протонных)</t>
  </si>
  <si>
    <t>26.70.2</t>
  </si>
  <si>
    <t>Производство оптических систем обнаружения оружия</t>
  </si>
  <si>
    <t>26.70.3</t>
  </si>
  <si>
    <t>Производство оборудования оптического позиционирования на местности</t>
  </si>
  <si>
    <t>26.70.4</t>
  </si>
  <si>
    <t>Производство оптических прицелов и приборов определения координат целей</t>
  </si>
  <si>
    <t>26.70.6</t>
  </si>
  <si>
    <t>Производство пленочных и цифровых фото- и кинокамер</t>
  </si>
  <si>
    <t>26.70.7</t>
  </si>
  <si>
    <t>Производство генераторов</t>
  </si>
  <si>
    <t>27.11.12</t>
  </si>
  <si>
    <t>Производство аккумуляторов для автомобилей</t>
  </si>
  <si>
    <t>27.20.21</t>
  </si>
  <si>
    <t>Производство солнечных батарей для наземного энергообеспечения и их составных частей</t>
  </si>
  <si>
    <t>27.20.3</t>
  </si>
  <si>
    <t>Производство кабелей для телефонной связи</t>
  </si>
  <si>
    <t>27.32.1</t>
  </si>
  <si>
    <t>Производство пылесосов</t>
  </si>
  <si>
    <t>27.51.3</t>
  </si>
  <si>
    <t>Производство посудомоечных машин</t>
  </si>
  <si>
    <t>27.51.4</t>
  </si>
  <si>
    <t>Производство микроволновых печей</t>
  </si>
  <si>
    <t>27.51.6</t>
  </si>
  <si>
    <t>Производство ускорителей заряженных частиц</t>
  </si>
  <si>
    <t>27.90.1</t>
  </si>
  <si>
    <t>Производство радиационных аппаратов и радионуклидных энергетических устройств (РЭУ)</t>
  </si>
  <si>
    <t>27.90.2</t>
  </si>
  <si>
    <t>Производство прочих подшипников</t>
  </si>
  <si>
    <t>28.15.9</t>
  </si>
  <si>
    <t>Производство домкратов и подъемных механизмов для транспортных средств</t>
  </si>
  <si>
    <t>28.22.3</t>
  </si>
  <si>
    <t xml:space="preserve">Производство автопогрузчиков и тягачей, используемых на </t>
  </si>
  <si>
    <t>28.22.5</t>
  </si>
  <si>
    <t>Производство промышленного холодильного и морозильного оборудования</t>
  </si>
  <si>
    <t>28.25.13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</si>
  <si>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</si>
  <si>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</t>
  </si>
  <si>
    <t>Производство оборудования для мойки, заполнения, закупоривания или упаковывания бутылок или прочих емкостей</t>
  </si>
  <si>
    <t>28.29.21</t>
  </si>
  <si>
    <t>Производство огнетушителей, распылителей, пароструйных или пескоструйных машин</t>
  </si>
  <si>
    <t>28.29.22</t>
  </si>
  <si>
    <t>Производство бытового оборудования для взвешивания</t>
  </si>
  <si>
    <t>28.29.32</t>
  </si>
  <si>
    <t>Производство прочего оборудования для взвешивания и дозировки</t>
  </si>
  <si>
    <t>28.29.39</t>
  </si>
  <si>
    <t>Производство центрифуг</t>
  </si>
  <si>
    <t>28.29.41</t>
  </si>
  <si>
    <t>Производство каландров или прочих валковых машин, кроме машин для обработки металлов или стекла</t>
  </si>
  <si>
    <t>28.29.42</t>
  </si>
  <si>
    <t>Производство посудомоечных машин промышленного типа</t>
  </si>
  <si>
    <t>28.29.5</t>
  </si>
  <si>
    <t>Производство тракторов, управляемых рядом идущим водителем</t>
  </si>
  <si>
    <t>28.30.1</t>
  </si>
  <si>
    <t>Производство гусеничных тракторов для сельского хозяйства</t>
  </si>
  <si>
    <t>28.30.22</t>
  </si>
  <si>
    <t>Производство косилок для газонов, парков или спортивных площадок</t>
  </si>
  <si>
    <t>28.30.4</t>
  </si>
  <si>
    <t>Производство кормозаготовительных комбайнов</t>
  </si>
  <si>
    <t>28.30.52</t>
  </si>
  <si>
    <t>Производство корнеуборочных или клубнеуборочных машин</t>
  </si>
  <si>
    <t>28.30.53</t>
  </si>
  <si>
    <t>Производство прочих машин для уборки урожая</t>
  </si>
  <si>
    <t>28.30.59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</si>
  <si>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</si>
  <si>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28.30.6</t>
  </si>
  <si>
    <t>Производство самозагружающихся или саморазгружающихся прицепов и полуприцепов для сельского хозяйства</t>
  </si>
  <si>
    <t>28.30.7</t>
  </si>
  <si>
    <t>Производство прочих машин и оборудования для сельского и лесного хозяйства</t>
  </si>
  <si>
    <t>Производство доильных аппаратов</t>
  </si>
  <si>
    <t>28.30.82</t>
  </si>
  <si>
    <t>Производство инкубаторов и брудеров для птицеводства</t>
  </si>
  <si>
    <t>28.30.84</t>
  </si>
  <si>
    <t>Производство машин и оборудования для содержания птицы</t>
  </si>
  <si>
    <t>28.30.85</t>
  </si>
  <si>
    <t>Производство машин и оборудования для лесного хозяйства</t>
  </si>
  <si>
    <t>28.30.86</t>
  </si>
  <si>
    <t>Производство прочих машин и оборудования для сельского хозяйства, садоводства, птицеводства или пчеловодства, не включенных в другие группировки</t>
  </si>
  <si>
    <t>Производство аддитивных установок, использующих в качестве сырья металл, керамику и композиты</t>
  </si>
  <si>
    <t>28.41.3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</si>
  <si>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</si>
  <si>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28.49.11</t>
  </si>
  <si>
    <t>Производство станков для обработки кости, твердой резины, твердых пластмасс или аналогичных твердых материалов</t>
  </si>
  <si>
    <t>28.49.13</t>
  </si>
  <si>
    <t>Производство оправок для крепления инструмента</t>
  </si>
  <si>
    <t>28.49.3</t>
  </si>
  <si>
    <t>Производство делительных головок и прочих специальных приспособлений для станков</t>
  </si>
  <si>
    <t>28.49.4</t>
  </si>
  <si>
    <t>Производство прокатных станов</t>
  </si>
  <si>
    <t>28.91.2</t>
  </si>
  <si>
    <t>Производство самоходных скреперов</t>
  </si>
  <si>
    <t>28.92.23</t>
  </si>
  <si>
    <t>Производство трамбовочных машин и дорожных самоходных катков</t>
  </si>
  <si>
    <t>28.92.24</t>
  </si>
  <si>
    <t>Производство прочих экскаваторов и самоходных ковшовых погрузчиков</t>
  </si>
  <si>
    <t>28.92.27</t>
  </si>
  <si>
    <t>Производство отвалов бульдозеров</t>
  </si>
  <si>
    <t>28.92.28</t>
  </si>
  <si>
    <t>Производство прочих машин для выемки грунта и строительства</t>
  </si>
  <si>
    <t>Производство гусеничных тракторов</t>
  </si>
  <si>
    <t>28.92.5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</si>
  <si>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</si>
  <si>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28.94.3</t>
  </si>
  <si>
    <t>Производство бытовых швейных машин</t>
  </si>
  <si>
    <t>28.94.4</t>
  </si>
  <si>
    <t>Производство аддитивных установок, использующих в качестве сырья полимеры, включая пластики</t>
  </si>
  <si>
    <t>28.96.1</t>
  </si>
  <si>
    <t>Производство аддитивных установок, использующих прочие виды сырья</t>
  </si>
  <si>
    <t>28.96.9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</si>
  <si>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</si>
  <si>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28.99.2</t>
  </si>
  <si>
    <t>Производство пусковых устройств для воздушных судов, катапультирующих устройств для воздушных судов и т. п. оборудования</t>
  </si>
  <si>
    <t>28.99.3</t>
  </si>
  <si>
    <t>Производство оборудования технологического специального для объектов использования атомной энергии</t>
  </si>
  <si>
    <t>28.99.4</t>
  </si>
  <si>
    <t>Производство оборудования и устройств по разделению изотопов</t>
  </si>
  <si>
    <t>28.99.41</t>
  </si>
  <si>
    <t>Производство оборудования и устройств для транспортировки продуктов</t>
  </si>
  <si>
    <t>28.99.42</t>
  </si>
  <si>
    <t>Производство оборудования для автоматизированных систем управления технологическим процессом атомных электростанций</t>
  </si>
  <si>
    <t>28.99.43</t>
  </si>
  <si>
    <t>Производство оборудования технологического специального прочего для объектов использования атомной энергии, не включенного в другие группировки</t>
  </si>
  <si>
    <t>28.99.49</t>
  </si>
  <si>
    <t>Производство промышленных роботов и робототехнических устройств</t>
  </si>
  <si>
    <t>28.99.5</t>
  </si>
  <si>
    <t>Производство оборудования специального назначения, не включенного в другие группировки</t>
  </si>
  <si>
    <t>28.99.9</t>
  </si>
  <si>
    <t>Производство двигателей внутреннего сгорания с искровым зажиганием с рабочим объемом цилиндров не более 1000 см3</t>
  </si>
  <si>
    <t>29.10.11</t>
  </si>
  <si>
    <t>Производство двигателей внутреннего сгорания с рабочим объемом цилиндров более 1000 см3</t>
  </si>
  <si>
    <t>29.10.12</t>
  </si>
  <si>
    <t>Производство двигателей внутреннего сгорания с воспламенением от сжатия</t>
  </si>
  <si>
    <t>29.10.13</t>
  </si>
  <si>
    <t>Производство кузовов для грузовых автомобилей</t>
  </si>
  <si>
    <t>29.20.2</t>
  </si>
  <si>
    <t>Производство кузовов для автобусов</t>
  </si>
  <si>
    <t>29.20.3</t>
  </si>
  <si>
    <t>Производство грузовых контейнеров</t>
  </si>
  <si>
    <t>29.20.5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</si>
  <si>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</si>
  <si>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</si>
  <si>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</si>
  <si>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</si>
  <si>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</si>
  <si>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</si>
  <si>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магистральных тепловозов</t>
  </si>
  <si>
    <t>30.20.12</t>
  </si>
  <si>
    <t>Производство маневровых тепловозов</t>
  </si>
  <si>
    <t>30.20.13</t>
  </si>
  <si>
    <t>Производство вертолетов</t>
  </si>
  <si>
    <t>30.30.31</t>
  </si>
  <si>
    <t>Производство прочих летательных аппаратов</t>
  </si>
  <si>
    <t>30.30.39</t>
  </si>
  <si>
    <t>Производство ракет-носителей</t>
  </si>
  <si>
    <t>30.30.43</t>
  </si>
  <si>
    <t>Производство межконтинентальных баллистических ракет</t>
  </si>
  <si>
    <t>30.30.44</t>
  </si>
  <si>
    <t>Производство беспилотных авиационных систем</t>
  </si>
  <si>
    <t>30.30.6</t>
  </si>
  <si>
    <t>Производство военных боевых машин</t>
  </si>
  <si>
    <t>30.4</t>
  </si>
  <si>
    <t>30.40</t>
  </si>
  <si>
    <t>Производство частей и принадлежности велосипедов и инвалидных колясок</t>
  </si>
  <si>
    <t>30.92.3</t>
  </si>
  <si>
    <t>Производство детских колясок и их частей</t>
  </si>
  <si>
    <t>30.92.4</t>
  </si>
  <si>
    <t>Изготовление кухонной мебели по индивидуальному заказу населения</t>
  </si>
  <si>
    <t>31.02.2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</si>
  <si>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</si>
  <si>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31.09.2</t>
  </si>
  <si>
    <t>Чеканка монет</t>
  </si>
  <si>
    <t>32.11</t>
  </si>
  <si>
    <t>Производство изделий технического назначения из драгоценных камней</t>
  </si>
  <si>
    <t>32.12.2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</si>
  <si>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</si>
  <si>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32.12.4</t>
  </si>
  <si>
    <t>Производство ювелирных изделий, медалей из серебра и драгоценных камней</t>
  </si>
  <si>
    <t>32.12.51</t>
  </si>
  <si>
    <t>Производство ювелирных изделий, медалей из золота и драгоценных камней</t>
  </si>
  <si>
    <t>32.12.52</t>
  </si>
  <si>
    <t>Производство ювелирных изделий, медалей из прочих драгоценных металлов и драгоценных камней</t>
  </si>
  <si>
    <t>32.12.59</t>
  </si>
  <si>
    <t>Изготовление ювелирных изделий и аналогичных изделий по индивидуальному заказу населения</t>
  </si>
  <si>
    <t>32.12.6</t>
  </si>
  <si>
    <t>Изготовление ювелирных изделий и аналогичных изделий по индивидуальному заказу населения из серебра</t>
  </si>
  <si>
    <t>32.12.61</t>
  </si>
  <si>
    <t>Изготовление ювелирных изделий и аналогичных изделий по индивидуальному заказу населения из золота</t>
  </si>
  <si>
    <t>32.12.62</t>
  </si>
  <si>
    <t>Изготовление ювелирных изделий и аналогичных изделий по индивидуальному заказу населения из прочих драгоценных металлов</t>
  </si>
  <si>
    <t>32.12.69</t>
  </si>
  <si>
    <t>Производство бижутерии и подобных товаров, кроме изготовленных по индивидуальному заказу</t>
  </si>
  <si>
    <t>32.13.1</t>
  </si>
  <si>
    <t>Изготовление бижутерии и подобных товаров по индивидуальному заказу населения</t>
  </si>
  <si>
    <t>32.13.2</t>
  </si>
  <si>
    <t>Производство музыкальных инструментов</t>
  </si>
  <si>
    <t>32.2</t>
  </si>
  <si>
    <t>32.20</t>
  </si>
  <si>
    <t>Производство зонтов, тростей, пуговиц, кнопок, застежек-молний</t>
  </si>
  <si>
    <t>32.99.3</t>
  </si>
  <si>
    <t>Производство изделий из волоса человека или животных; производство аналогичных изделий из текстильных материалов</t>
  </si>
  <si>
    <t>32.99.4</t>
  </si>
  <si>
    <t>Производство изделий для праздников, карнавалов или прочих изделий для увеселения</t>
  </si>
  <si>
    <t>32.99.6</t>
  </si>
  <si>
    <t>Производство приборов, аппаратуры и моделей, предназначенных для обучения и демонстрационных целей</t>
  </si>
  <si>
    <t>32.99.7</t>
  </si>
  <si>
    <t>Газификация угля</t>
  </si>
  <si>
    <t>35.21.1</t>
  </si>
  <si>
    <t>Газификация антрацита</t>
  </si>
  <si>
    <t>35.21.11</t>
  </si>
  <si>
    <t>Газификация каменного угля за исключением антрацита</t>
  </si>
  <si>
    <t>35.21.12</t>
  </si>
  <si>
    <t>Газификация бурого угля (лигнита)</t>
  </si>
  <si>
    <t>35.21.13</t>
  </si>
  <si>
    <t>Сжижение углей</t>
  </si>
  <si>
    <t>35.21.2</t>
  </si>
  <si>
    <t>Сжижение антрацита</t>
  </si>
  <si>
    <t>35.21.21</t>
  </si>
  <si>
    <t>Сжижение каменного угля за исключением антрацита</t>
  </si>
  <si>
    <t>35.21.22</t>
  </si>
  <si>
    <t>Сжижение бурого угля (лигнита)</t>
  </si>
  <si>
    <t>35.21.23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</si>
  <si>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</si>
  <si>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35.22.12</t>
  </si>
  <si>
    <t>Распределение сжиженных углеводородных газов по газораспределительным сетям по тарифам, не регулируемым государством</t>
  </si>
  <si>
    <t>35.22.22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</si>
  <si>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</si>
  <si>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35.23.22</t>
  </si>
  <si>
    <t>Производство пара и горячей воды (тепловой энергии) атомными электростанциями</t>
  </si>
  <si>
    <t>35.30.12</t>
  </si>
  <si>
    <t>Производство охлажденной воды или льда (натурального из воды) для целей охлаждения</t>
  </si>
  <si>
    <t>35.30.15</t>
  </si>
  <si>
    <t>Утилизация неопасных отходов с получением энергии, топлива, компоста</t>
  </si>
  <si>
    <t>38.21.1</t>
  </si>
  <si>
    <t>Утилизация твердых коммунальных отходов с получением энергии</t>
  </si>
  <si>
    <t>38.21.11</t>
  </si>
  <si>
    <t>Утилизация неопасных отходов (кроме твердых коммунальных отходов) с получением энергии</t>
  </si>
  <si>
    <t>38.21.12</t>
  </si>
  <si>
    <t>Утилизация неопасных отходов с получением компоста</t>
  </si>
  <si>
    <t>38.21.13</t>
  </si>
  <si>
    <t>Утилизация неопасных отходов с получением топлива</t>
  </si>
  <si>
    <t>38.21.19</t>
  </si>
  <si>
    <t>Захоронение неопасных отходов</t>
  </si>
  <si>
    <t>38.21.2</t>
  </si>
  <si>
    <t>Захоронение твердых коммунальных отходов</t>
  </si>
  <si>
    <t>38.21.21</t>
  </si>
  <si>
    <t>Захоронение неопасных отходов, за исключением твердых коммунальных отходов</t>
  </si>
  <si>
    <t>38.21.22</t>
  </si>
  <si>
    <t>Обезвреживание неопасных отходов</t>
  </si>
  <si>
    <t>38.21.3</t>
  </si>
  <si>
    <t>Обезвреживание неопасных отходов, за исключением энергетической утилизации</t>
  </si>
  <si>
    <t>38.21.31</t>
  </si>
  <si>
    <t>Обезвреживание неопасных отходов прочими методами кроме сжигания</t>
  </si>
  <si>
    <t>38.21.32</t>
  </si>
  <si>
    <t>Деятельность по обращению с отработавшим ядерным топливом</t>
  </si>
  <si>
    <t>38.22.11</t>
  </si>
  <si>
    <t>Деятельность по обращению с особыми радиоактивными отходами</t>
  </si>
  <si>
    <t>38.22.12</t>
  </si>
  <si>
    <t>Деятельность по обращению с удаляемыми радиоактивными отходами</t>
  </si>
  <si>
    <t>38.22.13</t>
  </si>
  <si>
    <t>Демонтаж техники, не подлежащей восстановлению</t>
  </si>
  <si>
    <t>38.31</t>
  </si>
  <si>
    <t>Сортировка материалов для дальнейшего использования</t>
  </si>
  <si>
    <t>38.32.1</t>
  </si>
  <si>
    <t>Сортировка металлических материалов для дальнейшего использования</t>
  </si>
  <si>
    <t>38.32.11</t>
  </si>
  <si>
    <t>Сортировка неметаллических материалов для дальнейшего использования</t>
  </si>
  <si>
    <t>38.32.12</t>
  </si>
  <si>
    <t>Обработка отходов и лома металлов, содержащих медь</t>
  </si>
  <si>
    <t>38.32.41</t>
  </si>
  <si>
    <t>Обработка отходов и лома металлов, содержащих никель</t>
  </si>
  <si>
    <t>38.32.42</t>
  </si>
  <si>
    <t>Обработка вторичного сырья, содержащего прочие цветные металлы</t>
  </si>
  <si>
    <t>38.32.49</t>
  </si>
  <si>
    <t>Обработка отходов и лома пластмасс</t>
  </si>
  <si>
    <t>38.32.53</t>
  </si>
  <si>
    <t>Обработка отходов резины</t>
  </si>
  <si>
    <t>38.32.54</t>
  </si>
  <si>
    <t>Утилизация отходов текстильных материалов во вторичное сырье</t>
  </si>
  <si>
    <t>38.32.55</t>
  </si>
  <si>
    <t>Строительство ирригационных систем</t>
  </si>
  <si>
    <t>42.91.3</t>
  </si>
  <si>
    <t>43.11.1</t>
  </si>
  <si>
    <t>Разборка и снос участков автомобильных дорог</t>
  </si>
  <si>
    <t>43.11.2</t>
  </si>
  <si>
    <t>Разборка и снос прочих сооружений</t>
  </si>
  <si>
    <t>43.11.9</t>
  </si>
  <si>
    <t>Производство дренажных работ на сельскохозяйственных землях, землях лесных территорий, а также на строительных площадках</t>
  </si>
  <si>
    <t>43.12.2</t>
  </si>
  <si>
    <t>Установка дверей (кроме автоматических и вращающихся), окон, дверных и оконных рам из дерева или прочих материалов</t>
  </si>
  <si>
    <t>43.32.1</t>
  </si>
  <si>
    <t>Работы по установке внутренних лестниц, встроенных шкафов, встроенного кухонного оборудования</t>
  </si>
  <si>
    <t>43.32.2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</si>
  <si>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</si>
  <si>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45.11.31</t>
  </si>
  <si>
    <t>Торговля оптовая прочими автотранспортными средствами</t>
  </si>
  <si>
    <t>Торговля розничная прочими автотранспортными средствами в специализированных магазинах</t>
  </si>
  <si>
    <t>45.19.2</t>
  </si>
  <si>
    <t>Торговля розничная прочими автотранспортными средствами прочая</t>
  </si>
  <si>
    <t>45.19.3</t>
  </si>
  <si>
    <t>Торговля розничная прочими автотранспортными средствами через информационно-коммуникационную сеть Интернет</t>
  </si>
  <si>
    <t>45.19.31</t>
  </si>
  <si>
    <t>Торговля розничная прочими автотранспортными средствами прочая, не включенная в другие группировки</t>
  </si>
  <si>
    <t>45.19.39</t>
  </si>
  <si>
    <t>Торговля оптовая прочими автотранспортными средствами за вознаграждение или на договорной основе</t>
  </si>
  <si>
    <t>Торговля оптовая прочими автотранспортными средствами через информационно-коммуникационную сеть Интернет за вознаграждение или на договорной основе</t>
  </si>
  <si>
    <t>45.19.41</t>
  </si>
  <si>
    <t>Торговля оптовая прочими автотранспортными средствами за вознаграждение или на договорной основе прочая</t>
  </si>
  <si>
    <t>45.19.49</t>
  </si>
  <si>
    <t>Техническая помощь на дорогах и транспортирование неисправных автотранспортных средств к месту их ремонта или стоянки</t>
  </si>
  <si>
    <t>45.20.4</t>
  </si>
  <si>
    <t>Деятельность по зарядке аккумуляторных батарей транспортных средств с электродвигателями</t>
  </si>
  <si>
    <t>45.20.5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</si>
  <si>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</si>
  <si>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45.32.21</t>
  </si>
  <si>
    <t>Торговля розничная автомобильными деталями, узлами и принадлежностями по почтовым заказам</t>
  </si>
  <si>
    <t>45.32.22</t>
  </si>
  <si>
    <t>Торговля розничная мотоциклами, их деталями, узлами и принадлежностями прочая</t>
  </si>
  <si>
    <t>45.40.3</t>
  </si>
  <si>
    <t>Деятельность агентов по оптовой торговле мотоциклами, их деталями, узлами и принадлежностями</t>
  </si>
  <si>
    <t>45.40.4</t>
  </si>
  <si>
    <t>Техническое обслуживание и ремонт мотоциклов и мототранспортных средств</t>
  </si>
  <si>
    <t>45.40.5</t>
  </si>
  <si>
    <t>Деятельность агентов по оптовой торговле цветами и растениями</t>
  </si>
  <si>
    <t>46.11.2</t>
  </si>
  <si>
    <t>Деятельность агентов по оптовой торговле семенами, кроме семян масличных культур</t>
  </si>
  <si>
    <t>46.11.32</t>
  </si>
  <si>
    <t>Деятельность агентов по оптовой торговле семенами масличных культур</t>
  </si>
  <si>
    <t>46.11.33</t>
  </si>
  <si>
    <t>Деятельность агентов по оптовой торговле рудами</t>
  </si>
  <si>
    <t>46.12.21</t>
  </si>
  <si>
    <t>Деятельность агентов по оптовой торговле лесоматериалами</t>
  </si>
  <si>
    <t>46.13.1</t>
  </si>
  <si>
    <t>Деятельность агентов по оптовой торговле скобяными, ножевыми и прочими бытовыми металлическими изделиями</t>
  </si>
  <si>
    <t>46.15.2</t>
  </si>
  <si>
    <t>Деятельность агентов по оптовой торговле изделиями из кожи и дорожными принадлежностями</t>
  </si>
  <si>
    <t>46.16.3</t>
  </si>
  <si>
    <r>
      <t>Деятельность агентов по оптовой торговле безалкогольными напитками</t>
    </r>
    <r>
      <rPr>
        <sz val="11"/>
        <color theme="1"/>
        <rFont val="Calibri"/>
        <family val="2"/>
      </rPr>
      <t xml:space="preserve">
</t>
    </r>
  </si>
  <si>
    <t>Деятельность агентов по оптовой торговле табачными изделиями</t>
  </si>
  <si>
    <t>46.17.3</t>
  </si>
  <si>
    <t>Деятельность агентов, специализирующихся на оптовой торговле изделиями, применяемыми в медицинских целях</t>
  </si>
  <si>
    <t>46.18.12</t>
  </si>
  <si>
    <t>Деятельность агентов, специализирующихся на оптовой торговле парфюмерными и косметическими товарами, включая мыло</t>
  </si>
  <si>
    <t>46.18.13</t>
  </si>
  <si>
    <t>Деятельность агентов, специализирующихся на оптовой торговле чистящими средствами</t>
  </si>
  <si>
    <t>46.18.14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</si>
  <si>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</si>
  <si>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46.18.3</t>
  </si>
  <si>
    <t>Деятельность агентов, специализирующихся на оптовой торговле древесным сырьем и необработанными лесоматериалами</t>
  </si>
  <si>
    <t>46.18.92</t>
  </si>
  <si>
    <t>Торговля оптовая необработанным табаком</t>
  </si>
  <si>
    <t>46.21.2</t>
  </si>
  <si>
    <t>Торговля оптовая пищевым этиловым спиртом</t>
  </si>
  <si>
    <t>46.34.22</t>
  </si>
  <si>
    <t>Закупка вина в больших емкостях с последующим розливом в мелкую тару без переработки</t>
  </si>
  <si>
    <t>46.34.3</t>
  </si>
  <si>
    <t>Торговля оптовая аксессуарами одежды и головными уборами, кроме меховых</t>
  </si>
  <si>
    <t>46.42.14</t>
  </si>
  <si>
    <t>Торговля оптовая часами</t>
  </si>
  <si>
    <t>46.48.1</t>
  </si>
  <si>
    <t>Торговля оптовая ювелирными изделиями из серебра</t>
  </si>
  <si>
    <t>46.48.21</t>
  </si>
  <si>
    <t>Торговля оптовая ювелирными изделиями из золота</t>
  </si>
  <si>
    <t>46.48.22</t>
  </si>
  <si>
    <t>Торговля оптовая ювелирными изделиями из прочих драгоценных металлов</t>
  </si>
  <si>
    <t>46.48.29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</si>
  <si>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</si>
  <si>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46.49.2</t>
  </si>
  <si>
    <t>Торговля оптовая неэлектрическими бытовыми приборами</t>
  </si>
  <si>
    <t>46.49.5</t>
  </si>
  <si>
    <t>Торговля оптовая садово-огородной техникой и инвентарем</t>
  </si>
  <si>
    <t>46.61.2</t>
  </si>
  <si>
    <t>Торговля оптовая оружием и боеприпасами</t>
  </si>
  <si>
    <t>46.69.6</t>
  </si>
  <si>
    <t>Торговля оптовая измерительными приборами и оборудованием</t>
  </si>
  <si>
    <t>46.69.7</t>
  </si>
  <si>
    <t>Торговля оптовая нефтью</t>
  </si>
  <si>
    <t>Торговля оптовая сжиженными углеводородными газами по регулируемым государством ценам (тарифам)</t>
  </si>
  <si>
    <t>46.71.51</t>
  </si>
  <si>
    <t>Торговля оптовая сжиженными углеводородными газами по не регулируемым государством ценам (тарифам)</t>
  </si>
  <si>
    <t>46.71.52</t>
  </si>
  <si>
    <t>Торговля оптовая рудами цветных металлов</t>
  </si>
  <si>
    <t>46.72.12</t>
  </si>
  <si>
    <t>Торговля розничная в магазинах беспошлинной торговли</t>
  </si>
  <si>
    <t>47.19.3</t>
  </si>
  <si>
    <t>Торговля розничная свежими фруктами, овощами, картофелем и орехами в специализированных магазинах</t>
  </si>
  <si>
    <t>47.21.1</t>
  </si>
  <si>
    <t>47.23.2</t>
  </si>
  <si>
    <t>Торговля розничная хлебом и хлебобулочными изделиями в специализированных магазинах</t>
  </si>
  <si>
    <t>47.24.1</t>
  </si>
  <si>
    <t>47.29.12</t>
  </si>
  <si>
    <t>Торговля розничная животными маслами и жирами в специализированных магазинах</t>
  </si>
  <si>
    <t>47.29.21</t>
  </si>
  <si>
    <t>Торговля розничная сахаром в специализированных магазинах</t>
  </si>
  <si>
    <t>47.29.33</t>
  </si>
  <si>
    <t>Торговля розничная солью в специализированных магазинах</t>
  </si>
  <si>
    <t>47.29.34</t>
  </si>
  <si>
    <t>Торговля розничная смазочными материалами и охлаждающими жидкостями для автотранспортных средств</t>
  </si>
  <si>
    <t>47.30.2</t>
  </si>
  <si>
    <t>Торговля розничная компьютерами в специализированных магазинах</t>
  </si>
  <si>
    <t>47.41.1</t>
  </si>
  <si>
    <t>Торговля розничная периферийными устройствами в специализированных магазинах</t>
  </si>
  <si>
    <t>47.41.3</t>
  </si>
  <si>
    <t>Торговля розничная скобяными изделиями в специализированных магазинах</t>
  </si>
  <si>
    <t>47.52.1</t>
  </si>
  <si>
    <t>Торговля розничная кирпичом в специализированных магазинах</t>
  </si>
  <si>
    <t>47.52.72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</si>
  <si>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</si>
  <si>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47.52.79</t>
  </si>
  <si>
    <t>Торговля розничная неэлектрическими бытовыми приборами в специализированных магазинах</t>
  </si>
  <si>
    <t>47.59.6</t>
  </si>
  <si>
    <t>Торговля розничная электрическими системами охранной сигнализации, такими как запорные устройства, сейфы и хранилища</t>
  </si>
  <si>
    <t>47.59.7</t>
  </si>
  <si>
    <t>Торговля розничная музыкальными и видеозаписями в специализированных магазинах</t>
  </si>
  <si>
    <t>47.63</t>
  </si>
  <si>
    <t>Торговля розничная музыкальными записями, аудиолентами, компакт-дисками и кассетами в специализированных магазинах</t>
  </si>
  <si>
    <t>47.63.1</t>
  </si>
  <si>
    <t>Торговля розничная лентами и дисками без записей в специализированных магазинах</t>
  </si>
  <si>
    <t>47.63.2</t>
  </si>
  <si>
    <t>Торговля розничная туристическим снаряжением в специализированных магазинах</t>
  </si>
  <si>
    <t>47.64.3</t>
  </si>
  <si>
    <t>Торговля розничная лодками в специализированных магазинах</t>
  </si>
  <si>
    <t>47.64.4</t>
  </si>
  <si>
    <t>Торговля розничная велосипедами в специализированных магазинах</t>
  </si>
  <si>
    <t>47.64.5</t>
  </si>
  <si>
    <t>Торговля розничная одеждой из кожи в специализированных магазинах</t>
  </si>
  <si>
    <t>47.71.4</t>
  </si>
  <si>
    <t>Торговля розничная головными уборами в специализированных магазинах</t>
  </si>
  <si>
    <t>47.71.7</t>
  </si>
  <si>
    <t>Торговля розничная изделиями, применяемыми в медицинских целях, в специализированных магазинах</t>
  </si>
  <si>
    <t>47.74.1</t>
  </si>
  <si>
    <t>Торговля розничная ортопедическими изделиями в специализированных магазинах</t>
  </si>
  <si>
    <t>47.74.2</t>
  </si>
  <si>
    <t>Торговля розничная туалетным и хозяйственным мылом в специализированных магазинах</t>
  </si>
  <si>
    <t>47.75.2</t>
  </si>
  <si>
    <t>Торговля розничная предметами личной гигиены в специализированных магазинах</t>
  </si>
  <si>
    <t>47.75.3</t>
  </si>
  <si>
    <t>Торговля розничная ювелирными изделиями из серебра в специализированных магазинах</t>
  </si>
  <si>
    <t>47.77.21</t>
  </si>
  <si>
    <t>Торговля розничная ювелирными изделиями из золота в специализированных магазинах</t>
  </si>
  <si>
    <t>47.77.22</t>
  </si>
  <si>
    <t>Торговля розничная ювелирными изделиями из прочих драгоценных металлов в специализированных магазинах</t>
  </si>
  <si>
    <t>47.77.29</t>
  </si>
  <si>
    <t>Торговля розничная очками в специализированных магазинах</t>
  </si>
  <si>
    <t>47.78.21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</si>
  <si>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</si>
  <si>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47.78.61</t>
  </si>
  <si>
    <t>Торговля розничная газом в баллонах в специализированных магазинах по регулируемым государствам ценам (тарифам)</t>
  </si>
  <si>
    <t>47.78.62</t>
  </si>
  <si>
    <t>Торговля розничная газом в баллонах в специализированных магазинах по нерегулируемым государством ценам (тарифам</t>
  </si>
  <si>
    <t>47.78.63</t>
  </si>
  <si>
    <t>Торговля розничная оружием и боеприпасами в специализированных магазинах</t>
  </si>
  <si>
    <t>47.78.7</t>
  </si>
  <si>
    <t>Торговля розничная филателистическими и нумизматическими товарами в специализированных магазинах</t>
  </si>
  <si>
    <t>47.78.8</t>
  </si>
  <si>
    <t>Торговля розничная букинистическими книгами</t>
  </si>
  <si>
    <t>47.79.2</t>
  </si>
  <si>
    <t>47.79.4</t>
  </si>
  <si>
    <t>Торговля розничная на рынках пищевыми продуктами, напитками и табачной продукцией</t>
  </si>
  <si>
    <t>47.81.2</t>
  </si>
  <si>
    <t>Торговля розничная в нестационарных торговых объектах прочими товарами</t>
  </si>
  <si>
    <t>47.89.1</t>
  </si>
  <si>
    <t>Торговля розничная на рынках прочими товарами</t>
  </si>
  <si>
    <t>47.89.2</t>
  </si>
  <si>
    <t>Торговля розничная через Интернет-аукционы</t>
  </si>
  <si>
    <t>47.91.3</t>
  </si>
  <si>
    <t>Деятельность по осуществлению торговли через автоматы</t>
  </si>
  <si>
    <t>47.99.2</t>
  </si>
  <si>
    <t>Деятельность по осуществлению прямых продаж топлива с доставкой по адресу клиента</t>
  </si>
  <si>
    <t>47.99.3</t>
  </si>
  <si>
    <t>Деятельность аукционов по розничной торговле вне магазинов, за исключением продаж через Интернет-аукционы</t>
  </si>
  <si>
    <t>47.99.4</t>
  </si>
  <si>
    <t>Деятельность по осуществлению розничных продаж комиссионными агентами вне магазинов</t>
  </si>
  <si>
    <t>47.99.5</t>
  </si>
  <si>
    <t>Перевозка пассажиров железнодорожным транспортом в междугородном сообщении в нерегулируемом секторе</t>
  </si>
  <si>
    <t>49.10.12</t>
  </si>
  <si>
    <t>Перевозка пассажиров железнодорожным транспортом в международном сообщении</t>
  </si>
  <si>
    <t>49.10.2</t>
  </si>
  <si>
    <t>Перевозка пассажиров железнодорожным транспортом в пригородном сообщении в нерегулируемом секторе</t>
  </si>
  <si>
    <t>49.31.12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</si>
  <si>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</si>
  <si>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49.39.2</t>
  </si>
  <si>
    <t>Перевозки пассажиров арендованными автобусами с водителем</t>
  </si>
  <si>
    <t>49.39.31</t>
  </si>
  <si>
    <t>Перевозка пассажиров автобусами по туристическим или экскурсионным маршрутам</t>
  </si>
  <si>
    <t>49.39.32</t>
  </si>
  <si>
    <t>Перевозка пассажиров автобусами в городском и пригородном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</si>
  <si>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49.39.33</t>
  </si>
  <si>
    <t>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</si>
  <si>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49.39.34</t>
  </si>
  <si>
    <t>Перевозка пассажиров транспортными средствами, приводимыми в движение человеком или животными</t>
  </si>
  <si>
    <t>49.39.35</t>
  </si>
  <si>
    <t>Сухопутная конвейерная транспортировка угля</t>
  </si>
  <si>
    <t>Деятельность трубопроводного транспорта прочая</t>
  </si>
  <si>
    <t>49.50.9</t>
  </si>
  <si>
    <t>Перевозка пассажиров морскими судами заграничного плавания</t>
  </si>
  <si>
    <t>50.10.1</t>
  </si>
  <si>
    <t>Перевозка пассажиров морскими судами заграничного плавания, подчиняющимися расписанию</t>
  </si>
  <si>
    <t>50.10.11</t>
  </si>
  <si>
    <t>Перевозка пассажиров морскими судами заграничного плавания, не подчиняющимися расписанию</t>
  </si>
  <si>
    <t>50.10.12</t>
  </si>
  <si>
    <t>Перевозка пассажиров морскими судами каботажного плавания, не подчиняющимися расписанию</t>
  </si>
  <si>
    <t>50.10.22</t>
  </si>
  <si>
    <t>Аренда морских судов заграничного и каботажного плавания для перевозки пассажиров с экипажем</t>
  </si>
  <si>
    <t>50.10.3</t>
  </si>
  <si>
    <t>Аренда морских судов заграничного плавания для перевозки пассажиров с экипажем</t>
  </si>
  <si>
    <t>50.10.31</t>
  </si>
  <si>
    <t>Аренда морских судов каботажного плавания для перевозки пассажиров с экипажем</t>
  </si>
  <si>
    <t>50.10.32</t>
  </si>
  <si>
    <t>Аренда прочих морских судов для перевозки пассажиров с экипажем</t>
  </si>
  <si>
    <t>50.10.39</t>
  </si>
  <si>
    <t>Перевозка нефти морскими судами-танкерами заграничного плавания</t>
  </si>
  <si>
    <t>Перевозка контейнерных грузов судами-контейнеровозами заграничного плавания</t>
  </si>
  <si>
    <t>50.20.14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</si>
  <si>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заграничного плавания</t>
  </si>
  <si>
    <t>50.20.16</t>
  </si>
  <si>
    <r>
      <t>Перевозка замороженных или охлажденных грузов судами-рефрижераторами каботажного плавания</t>
    </r>
    <r>
      <rPr>
        <sz val="11"/>
        <color theme="1"/>
        <rFont val="Calibri"/>
        <family val="2"/>
      </rPr>
      <t xml:space="preserve">
</t>
    </r>
  </si>
  <si>
    <t>50.20.21</t>
  </si>
  <si>
    <t>Перевозка нефти морскими судами-танкерами каботажного плавания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</si>
  <si>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каботажного плавания</t>
  </si>
  <si>
    <t>50.20.26</t>
  </si>
  <si>
    <t>Аренда морских судов каботажного плавания для перевозки грузов с экипажем</t>
  </si>
  <si>
    <t>50.20.32</t>
  </si>
  <si>
    <t>Буксировка судами заграничного и каботажного плавания</t>
  </si>
  <si>
    <t>50.20.41</t>
  </si>
  <si>
    <t>Деятельность по оказанию маневровых услуг судами заграничного и каботажного плавания</t>
  </si>
  <si>
    <t>50.20.42</t>
  </si>
  <si>
    <t>Аренда судов внутреннего водного транспорта для перевозки грузов с экипажем</t>
  </si>
  <si>
    <t>50.40.3</t>
  </si>
  <si>
    <t>Аренда воздушного судна с экипажем для перевозки пассажиров</t>
  </si>
  <si>
    <t>51.10.3</t>
  </si>
  <si>
    <t>Перевозка пассажиров космическим транспортом</t>
  </si>
  <si>
    <t>51.22.1</t>
  </si>
  <si>
    <t>Перевозка грузов космическим транспортом</t>
  </si>
  <si>
    <t>51.22.2</t>
  </si>
  <si>
    <t>Деятельность космических лабораторий</t>
  </si>
  <si>
    <t>51.22.4</t>
  </si>
  <si>
    <t>Деятельность по буксировке автотранспортных средств</t>
  </si>
  <si>
    <t>52.21.25</t>
  </si>
  <si>
    <t>Деятельность вспомогательная, связанная с трубопроводным транспортом</t>
  </si>
  <si>
    <t>52.21.3</t>
  </si>
  <si>
    <t>Деятельность по навигационному обеспечению судоходства на морском транспорте</t>
  </si>
  <si>
    <t>52.22.14</t>
  </si>
  <si>
    <t>Деятельность аварийно-спасательная и судоподъемная на морском транспорте</t>
  </si>
  <si>
    <t>52.22.15</t>
  </si>
  <si>
    <t>Производство водолазных работ по обслуживанию морских судов</t>
  </si>
  <si>
    <t>52.22.17</t>
  </si>
  <si>
    <t>Обеспечение судоходства по внутренним водным путям, в том числе лоцманская проводка судов</t>
  </si>
  <si>
    <t>52.22.22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</si>
  <si>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</si>
  <si>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52.22.23</t>
  </si>
  <si>
    <t>Деятельность по навигационному обеспечению судоходства на внутреннем водном транспорте</t>
  </si>
  <si>
    <t>52.22.24</t>
  </si>
  <si>
    <t>Деятельность аварийно-спасательная и судоподъемная на внутреннем водном транспорте</t>
  </si>
  <si>
    <t>52.22.25</t>
  </si>
  <si>
    <t>Производство водолазных работ по обслуживанию судов на внутреннем водном транспорте</t>
  </si>
  <si>
    <t>52.22.27</t>
  </si>
  <si>
    <t>Деятельность ледокольного флота на внутреннем водном транспорте</t>
  </si>
  <si>
    <t>52.22.28</t>
  </si>
  <si>
    <t>Выполнение авиационных работ</t>
  </si>
  <si>
    <t>52.23.13</t>
  </si>
  <si>
    <t>Деятельность вспомогательная, связанная с космическим транспортом</t>
  </si>
  <si>
    <t>52.23.2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</si>
  <si>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</si>
  <si>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52.23.21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</si>
  <si>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</si>
  <si>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52.23.22</t>
  </si>
  <si>
    <t>Деятельность, связанная с подготовкой космонавтов для работы непосредственно в космическом пространстве</t>
  </si>
  <si>
    <t>52.23.23</t>
  </si>
  <si>
    <t>Деятельность вспомогательная прочая, связанная с космическим транспортом</t>
  </si>
  <si>
    <t>52.23.29</t>
  </si>
  <si>
    <t>Деятельность почтовой связи, связанная с пересылкой газет и других периодических изданий</t>
  </si>
  <si>
    <t>53.10.1</t>
  </si>
  <si>
    <t>Деятельность почтовой связи, связанная с пересылкой посылочной почты</t>
  </si>
  <si>
    <t>53.10.3</t>
  </si>
  <si>
    <t>Деятельность фельдъегерской связи</t>
  </si>
  <si>
    <t>53.20.2</t>
  </si>
  <si>
    <t>Деятельность федеральной фельдъегерской связи</t>
  </si>
  <si>
    <t>53.20.21</t>
  </si>
  <si>
    <t>Деятельность фельдъегерско-почтовой связи</t>
  </si>
  <si>
    <t>53.20.22</t>
  </si>
  <si>
    <t>Деятельность почтовой связи прочая, не включенная в другие группировки</t>
  </si>
  <si>
    <t>53.20.29</t>
  </si>
  <si>
    <t>Деятельность по доставке еды на дом</t>
  </si>
  <si>
    <t>53.20.32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</si>
  <si>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</si>
  <si>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</t>
  </si>
  <si>
    <t>Деятельность предприятий общественного питания с обслуживанием на вынос</t>
  </si>
  <si>
    <t>56.10.21</t>
  </si>
  <si>
    <t>Деятельность передвижных продовольственных лавок по приготовлению и/или продаже пищи, готовой к употреблению</t>
  </si>
  <si>
    <t>56.10.22</t>
  </si>
  <si>
    <t>Деятельность вагончиков, палаток по приготовлению и продаже мороженого</t>
  </si>
  <si>
    <t>56.10.23</t>
  </si>
  <si>
    <t>Деятельность рыночных киосков и торговых палаток по приготовлению пищи</t>
  </si>
  <si>
    <t>56.10.24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</si>
  <si>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</si>
  <si>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58.11.2</t>
  </si>
  <si>
    <t>Издание атласов, карт и таблиц на электронных носителях</t>
  </si>
  <si>
    <t>58.11.4</t>
  </si>
  <si>
    <t>Издание адресных справочников и списков адресатов</t>
  </si>
  <si>
    <t>58.12</t>
  </si>
  <si>
    <t>Издание справочников в печатном виде</t>
  </si>
  <si>
    <t>58.12.1</t>
  </si>
  <si>
    <t>Издание справочников на электронных носителях</t>
  </si>
  <si>
    <t>58.12.2</t>
  </si>
  <si>
    <t>Издание журналов и периодических публикаций на электронных носителях</t>
  </si>
  <si>
    <t>58.14.2</t>
  </si>
  <si>
    <t>Издание компьютерных игр</t>
  </si>
  <si>
    <t>58.21</t>
  </si>
  <si>
    <t>Производство анимационных фильмов</t>
  </si>
  <si>
    <t>59.11.1</t>
  </si>
  <si>
    <t>Производство прочих кинофильмов, видеофильмов и телевизионных программ</t>
  </si>
  <si>
    <t>59.11.9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</si>
  <si>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</si>
  <si>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</si>
  <si>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студий звукозаписи</t>
  </si>
  <si>
    <t>59.20.2</t>
  </si>
  <si>
    <t>Издание музыкальных и нотных тетрадей, в том числе для слепых</t>
  </si>
  <si>
    <t>59.20.3</t>
  </si>
  <si>
    <t>Деятельность операторов связи по присоединению и пропуску трафика</t>
  </si>
  <si>
    <t>61.10.6</t>
  </si>
  <si>
    <t>Деятельность операторов связи по присоединению и пропуску международного трафика</t>
  </si>
  <si>
    <t>61.10.8</t>
  </si>
  <si>
    <t>Деятельность по предоставлению услуг подвижной связи для доступа к информационно-коммуникационной сети Интернет</t>
  </si>
  <si>
    <t>61.20.3</t>
  </si>
  <si>
    <t>Деятельность по предоставлению услуг цифрового телерадиовещания на базе беспроводных технологий</t>
  </si>
  <si>
    <t>61.20.5</t>
  </si>
  <si>
    <t>Деятельность в области спутниковой связи</t>
  </si>
  <si>
    <t>61.3</t>
  </si>
  <si>
    <t>61.30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</si>
  <si>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</si>
  <si>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61.30.1</t>
  </si>
  <si>
    <t>Деятельность по предоставлению услуг трансляции телерадиоканалов по сетям спутникового телерадиовещания</t>
  </si>
  <si>
    <t>61.30.2</t>
  </si>
  <si>
    <t>Деятельность по обследованию и экспертизе компьютерных систем</t>
  </si>
  <si>
    <t>62.02.2</t>
  </si>
  <si>
    <t>Деятельность по обучению пользователей</t>
  </si>
  <si>
    <t>62.02.3</t>
  </si>
  <si>
    <t>Деятельность по управлению компьютерными системами непосредственно</t>
  </si>
  <si>
    <t>62.03.11</t>
  </si>
  <si>
    <t>Деятельность по управлению компьютерными системами дистанционно</t>
  </si>
  <si>
    <t>62.03.12</t>
  </si>
  <si>
    <t>Деятельность по управлению компьютерным оборудованием прочая, не включенная в другие группировки</t>
  </si>
  <si>
    <t>62.03.19</t>
  </si>
  <si>
    <t>Деятельность сетевых изданий</t>
  </si>
  <si>
    <t>63.12.1</t>
  </si>
  <si>
    <t>Деятельность по оказанию компьютерных информационных услуг телефонной связи</t>
  </si>
  <si>
    <t>63.99.11</t>
  </si>
  <si>
    <t>Деятельность по оказанию услуг службами информационного поиска по договору или на платной основе</t>
  </si>
  <si>
    <t>63.99.12</t>
  </si>
  <si>
    <t>Деятельность по оказанию услуг по составлению обзоров новостей, услуг по подборке печатных изданий и подобной информации</t>
  </si>
  <si>
    <t>63.99.2</t>
  </si>
  <si>
    <t>Аренда и управление собственным или арендованным торговым объектом недвижимого имущества</t>
  </si>
  <si>
    <t>68.20.21</t>
  </si>
  <si>
    <t>Аренда и управление собственным или арендованным прочим нежилым недвижимым имуществом</t>
  </si>
  <si>
    <t>68.20.29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</si>
  <si>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</si>
  <si>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68.31.21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</si>
  <si>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</si>
  <si>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68.31.32</t>
  </si>
  <si>
    <t>Предоставление консультационных услуг по аренде недвижимого имущества за вознаграждение или на договорной основе</t>
  </si>
  <si>
    <t>68.31.4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</si>
  <si>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</si>
  <si>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68.31.41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</si>
  <si>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</si>
  <si>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68.31.42</t>
  </si>
  <si>
    <t>Деятельность в области ландшафтной архитектуры и консультативные услуги в области архитектуры</t>
  </si>
  <si>
    <t>71.11.3</t>
  </si>
  <si>
    <t>Разработка инженерно-технических проектов и контроль при строительстве и модернизации объектов использования атомной энергии</t>
  </si>
  <si>
    <t>71.12.14</t>
  </si>
  <si>
    <t>71.12.15</t>
  </si>
  <si>
    <t>Деятельность геодезическая, кроме создания геодезической, нивелирной и гравиметрической сетей</t>
  </si>
  <si>
    <t>Деятельность картографическая, кроме создания топографических карт и планов</t>
  </si>
  <si>
    <t>Деятельность гидрографическая изыскательская</t>
  </si>
  <si>
    <t>Деятельность по созданию топографических карт и планов</t>
  </si>
  <si>
    <t>Создание геодезической, нивелирной, гравиметрической сетей</t>
  </si>
  <si>
    <t>Деятельность, связанная с активными воздействиями на метеорологические и геофизические процессы и явления</t>
  </si>
  <si>
    <t>71.12.57</t>
  </si>
  <si>
    <t>Федеральный государственный метрологический надзор</t>
  </si>
  <si>
    <t>71.12.65</t>
  </si>
  <si>
    <t>Деятельность в области каталогизации продукции</t>
  </si>
  <si>
    <t>71.12.66</t>
  </si>
  <si>
    <t>Деятельность по предоставлению инженерно-технических консультаций в сфере энергосбережения и повышения энергетической эффективности использования энергетических ресурсов</t>
  </si>
  <si>
    <t>71.12.8</t>
  </si>
  <si>
    <t>71.12.9</t>
  </si>
  <si>
    <t>Деятельность по аттестационным испытаниям и аттестации на соответствие требованиям по защите информации</t>
  </si>
  <si>
    <t>71.20.41</t>
  </si>
  <si>
    <t>Деятельность по контролю защищенности конфиденциальной информации от утечки по техническим каналам, от несанкционированного доступа и ее модификации в средствах и системах информатизации</t>
  </si>
  <si>
    <t>71.20.42</t>
  </si>
  <si>
    <t>Экспертиза проектной документации, запасов полезных ископаемых и подземных вод, геологической информации о предоставляемых в пользование участках недр, результатов инженерных изысканий</t>
  </si>
  <si>
    <t>Экспертиза проектной документации, запасов полезных ископаемых и подземных вод, геологической информации о предоставляемых в пользование участках недр, результатов инженерных изысканий государственная</t>
  </si>
  <si>
    <t>71.20.61</t>
  </si>
  <si>
    <t>Деятельность по оценке условий труда</t>
  </si>
  <si>
    <t>71.20.7</t>
  </si>
  <si>
    <t>Сертификация средств защиты информации</t>
  </si>
  <si>
    <t>71.20.81</t>
  </si>
  <si>
    <t>Сертификация прочих видов продукции, услуг и организаций</t>
  </si>
  <si>
    <t>71.20.89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</si>
  <si>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</si>
  <si>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72.19.1</t>
  </si>
  <si>
    <t>Проведение фундаментальных исследований, научно-исследовательских и опытно-конструкторских работ в области использования атомной энергии</t>
  </si>
  <si>
    <t>72.19.11</t>
  </si>
  <si>
    <t>Научные исследования и разработки в области ядерной оружейной продукции</t>
  </si>
  <si>
    <t>72.19.12</t>
  </si>
  <si>
    <t>Научные исследования и разработки в области нанотехнологий</t>
  </si>
  <si>
    <t>72.19.3</t>
  </si>
  <si>
    <t>Научные исследования и разработки в области защиты информации</t>
  </si>
  <si>
    <t>72.19.4</t>
  </si>
  <si>
    <t>Научные исследования и разработки в области естественных и технических наук прочие, не включенные в другие группировки</t>
  </si>
  <si>
    <t>72.19.9</t>
  </si>
  <si>
    <t>Проведение исследований в области социально-экономической географии</t>
  </si>
  <si>
    <t>72.20.11</t>
  </si>
  <si>
    <t>Научные исследования и разработки в области общественных наук прочие</t>
  </si>
  <si>
    <t>72.20.19</t>
  </si>
  <si>
    <t>Научные исследования и разработки в области гуманитарных наук</t>
  </si>
  <si>
    <t>72.20.2</t>
  </si>
  <si>
    <t>Деятельность, направленная на установление рыночной или иной стоимости отдельных материальных объектов (вещей)</t>
  </si>
  <si>
    <t>74.90.21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</si>
  <si>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</si>
  <si>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74.90.22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</si>
  <si>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</si>
  <si>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74.90.23</t>
  </si>
  <si>
    <t>Деятельность, направленная на установление рыночной или иной стоимости прав требования, обязательств (долгов)</t>
  </si>
  <si>
    <t>74.90.24</t>
  </si>
  <si>
    <t>Деятельность, направленная на установление рыночной или иной стоимости работ, услуг, информации</t>
  </si>
  <si>
    <t>74.90.25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</si>
  <si>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</si>
  <si>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74.90.26</t>
  </si>
  <si>
    <t>Предоставление консультационных услуг в области экологии</t>
  </si>
  <si>
    <t>74.90.5</t>
  </si>
  <si>
    <t>Деятельность по подготовке метеорологических прогнозов</t>
  </si>
  <si>
    <t>74.90.7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</si>
  <si>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предложением книг, пьес, предметов изобразительного искусства, фотографий и аналогичных предметов издателям, продюсерам</t>
  </si>
  <si>
    <t>74.90.8</t>
  </si>
  <si>
    <t>Деятельность по разработке средств защиты информации</t>
  </si>
  <si>
    <t>74.90.91</t>
  </si>
  <si>
    <t>Деятельность по разработке информационных и телекоммуникационных систем, защищенных с использованием средств защиты информации</t>
  </si>
  <si>
    <t>74.90.92</t>
  </si>
  <si>
    <t>Деятельность по мониторингу информационной безопасности средств и систем информатизации</t>
  </si>
  <si>
    <t>74.90.93</t>
  </si>
  <si>
    <t>Деятельность по обеспечению защиты информации</t>
  </si>
  <si>
    <t>74.90.94</t>
  </si>
  <si>
    <t>Деятельность в области защиты информации прочая</t>
  </si>
  <si>
    <t>74.90.99</t>
  </si>
  <si>
    <t>Деятельность ветеринарная для сельскохозяйственных животных</t>
  </si>
  <si>
    <t>75.00.1</t>
  </si>
  <si>
    <t>Прокат видеокассет и аудиокассет, грампластинок, компакт-дисков (CD), цифровых видеодисков (DVD)</t>
  </si>
  <si>
    <t>77.22</t>
  </si>
  <si>
    <t>Прокат телевизоров, радиоприемников, устройств видеозаписи, аудиозаписи и подобного оборудования</t>
  </si>
  <si>
    <t>77.29.1</t>
  </si>
  <si>
    <t>Прокат мебели, электрических и неэлектрических бытовых приборов</t>
  </si>
  <si>
    <t>77.29.2</t>
  </si>
  <si>
    <t>Прокат музыкальных инструментов</t>
  </si>
  <si>
    <t>77.29.3</t>
  </si>
  <si>
    <t>Прокат одежды, даже если чистка таких изделий является составной частью этого вида деятельности</t>
  </si>
  <si>
    <t>77.29.4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</si>
  <si>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</si>
  <si>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77.29.9</t>
  </si>
  <si>
    <t>Аренда и лизинг племенных сельскохозяйственных животных</t>
  </si>
  <si>
    <t>77.39.3</t>
  </si>
  <si>
    <t>Деятельность туристических агентств по предоставлению экскурсионных туристических услуг</t>
  </si>
  <si>
    <t>79.90.21</t>
  </si>
  <si>
    <t>Деятельность самостоятельных экскурсоводов и гидов по предоставлению экскурсионных туристических услуг</t>
  </si>
  <si>
    <t>79.90.22</t>
  </si>
  <si>
    <t>Деятельность по бронированию билетов на культурно-развлекательные мероприятия</t>
  </si>
  <si>
    <t>79.90.31</t>
  </si>
  <si>
    <t>Деятельность охранных служб, в том числе частных</t>
  </si>
  <si>
    <t>Деятельность ведомственной охраны</t>
  </si>
  <si>
    <t>80.10.1</t>
  </si>
  <si>
    <t>Деятельность частных охранных организаций</t>
  </si>
  <si>
    <t>80.10.2</t>
  </si>
  <si>
    <t>Деятельность охранных служб прочих</t>
  </si>
  <si>
    <t>80.10.9</t>
  </si>
  <si>
    <t>Деятельность по уборке прочих типов зданий и помещений</t>
  </si>
  <si>
    <t>81.21.9</t>
  </si>
  <si>
    <t>Деятельность организаторов и операторов выставочных и ярмарочных мероприятий</t>
  </si>
  <si>
    <t>82.30.1</t>
  </si>
  <si>
    <t>Деятельность организаторов конгрессных мероприятий</t>
  </si>
  <si>
    <t>82.30.2</t>
  </si>
  <si>
    <t>Деятельность по предоставлению выставочных/ярмарочных услуг</t>
  </si>
  <si>
    <t>82.30.3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</si>
  <si>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</si>
  <si>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</si>
  <si>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</si>
  <si>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84.11.11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</si>
  <si>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</si>
  <si>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84.11.12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</si>
  <si>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</si>
  <si>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84.11.13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</si>
  <si>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</si>
  <si>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84.11.22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</si>
  <si>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</si>
  <si>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84.11.23</t>
  </si>
  <si>
    <t>Деятельность органов местного самоуправления сельских поселений</t>
  </si>
  <si>
    <t>84.11.31</t>
  </si>
  <si>
    <t>Деятельность органов местного самоуправления городских поселений</t>
  </si>
  <si>
    <t>84.11.32</t>
  </si>
  <si>
    <t>Деятельность органов местного самоуправления муниципальных районов</t>
  </si>
  <si>
    <t>84.11.33</t>
  </si>
  <si>
    <t>Деятельность органов местного самоуправления муниципальных округов</t>
  </si>
  <si>
    <t>84.11.34</t>
  </si>
  <si>
    <t>Деятельность органов местного самоуправления городских округов</t>
  </si>
  <si>
    <t>84.11.35</t>
  </si>
  <si>
    <t>Деятельность органов местного самоуправления городских округов с внутригородским делением</t>
  </si>
  <si>
    <t>84.11.36</t>
  </si>
  <si>
    <t>Деятельность органов местного самоуправления внутригородских районов</t>
  </si>
  <si>
    <t>84.11.37</t>
  </si>
  <si>
    <t>Деятельность органов местного самоуправления внутригородских территорий городов федерального значения</t>
  </si>
  <si>
    <t>84.11.38</t>
  </si>
  <si>
    <t>Управление финансовой деятельностью и деятельностью в сфере налогообложения</t>
  </si>
  <si>
    <t>84.11.4</t>
  </si>
  <si>
    <t>Управление деятельностью в области прогнозирования и планирования</t>
  </si>
  <si>
    <t>84.11.5</t>
  </si>
  <si>
    <t>Управление деятельностью в области фундаментальных исследований</t>
  </si>
  <si>
    <t>84.11.6</t>
  </si>
  <si>
    <t>Управление деятельностью в области антимонопольного контроля</t>
  </si>
  <si>
    <t>84.11.9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</si>
  <si>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</si>
  <si>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</si>
  <si>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</si>
  <si>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</si>
  <si>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</si>
  <si>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</si>
  <si>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</si>
  <si>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</si>
  <si>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федеральных судов</t>
  </si>
  <si>
    <t>84.23.1</t>
  </si>
  <si>
    <t>Деятельность Конституционного суда Российской Федерации</t>
  </si>
  <si>
    <t>84.23.11</t>
  </si>
  <si>
    <t>Деятельность Верховного суда Российской Федерации</t>
  </si>
  <si>
    <t>84.23.12</t>
  </si>
  <si>
    <t>Деятельность кассационных судов общей юрисдикции, апелляционных судов общей юрисдикции, верховных судов республик, краевых, областных судов, судов городов федерального значения, суда автономной области, судов автономных округов</t>
  </si>
  <si>
    <t>84.23.13</t>
  </si>
  <si>
    <t>Деятельность районных судов</t>
  </si>
  <si>
    <t>84.23.14</t>
  </si>
  <si>
    <t>Деятельность военных судов</t>
  </si>
  <si>
    <t>84.23.15</t>
  </si>
  <si>
    <t>Деятельность федеральных арбитражных судов округов</t>
  </si>
  <si>
    <t>84.23.17</t>
  </si>
  <si>
    <t>Деятельность арбитражных апелляционных судов, арбитражных судов субъектов Российской Федерации</t>
  </si>
  <si>
    <t>84.23.18</t>
  </si>
  <si>
    <t>Деятельность специализированных судов</t>
  </si>
  <si>
    <t>84.23.19</t>
  </si>
  <si>
    <t>Деятельность судов субъектов Российской Федерации</t>
  </si>
  <si>
    <t>84.23.2</t>
  </si>
  <si>
    <t>Деятельность конституционных (уставных) судов</t>
  </si>
  <si>
    <t>84.23.21</t>
  </si>
  <si>
    <t>Деятельность мировых судей</t>
  </si>
  <si>
    <t>84.23.22</t>
  </si>
  <si>
    <t>Деятельность органов прокуратуры Российской Федерации</t>
  </si>
  <si>
    <t>84.23.3</t>
  </si>
  <si>
    <t>Деятельность Генеральной прокуратуры Российской Федерации</t>
  </si>
  <si>
    <t>84.23.31</t>
  </si>
  <si>
    <t>Деятельность прокуратур субъектов Российской Федерации</t>
  </si>
  <si>
    <t>84.23.32</t>
  </si>
  <si>
    <t>Деятельность прокуратур городов и районов</t>
  </si>
  <si>
    <t>84.23.33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</si>
  <si>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</si>
  <si>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84.23.4</t>
  </si>
  <si>
    <t>Деятельность Следственного комитета Российской Федерации</t>
  </si>
  <si>
    <t>84.23.5</t>
  </si>
  <si>
    <t>Деятельность центрального аппарата Следственного комитета Российской Федерации</t>
  </si>
  <si>
    <t>84.23.51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</si>
  <si>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административным округам) и приравненных к ним специализированных (в том числе военных) следственных управлений и следственных отделов Следственного комитета Российской Федерации</t>
  </si>
  <si>
    <t>84.23.52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</si>
  <si>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</si>
  <si>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</si>
  <si>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по обеспечению пожарной безопасности</t>
  </si>
  <si>
    <t>84.25.1</t>
  </si>
  <si>
    <t>Деятельность по обеспечению безопасности на водных объектах</t>
  </si>
  <si>
    <t>84.25.2</t>
  </si>
  <si>
    <t>Деятельность по обеспечению безопасности в области использования атомной энергии</t>
  </si>
  <si>
    <t>84.25.3</t>
  </si>
  <si>
    <t>Деятельность по обеспечению безопасности в чрезвычайных ситуациях прочая</t>
  </si>
  <si>
    <t>84.25.9</t>
  </si>
  <si>
    <t>Образование высшее - бакалавриат</t>
  </si>
  <si>
    <t>85.22.1</t>
  </si>
  <si>
    <t>Образование высшее - специалитет</t>
  </si>
  <si>
    <t>85.22.2</t>
  </si>
  <si>
    <t>Образование высшее - магистратура</t>
  </si>
  <si>
    <t>85.22.3</t>
  </si>
  <si>
    <t>Деятельность по организации отдыха детей и их оздоровления</t>
  </si>
  <si>
    <t>85.41.91</t>
  </si>
  <si>
    <t>Образование дополнительное детей и взрослых прочее, не включенное в другие группировки, кроме деятельности по организации отдыха и оздоровления детей</t>
  </si>
  <si>
    <t>85.41.99</t>
  </si>
  <si>
    <t>Деятельность в области косметологии</t>
  </si>
  <si>
    <t>86.22.1</t>
  </si>
  <si>
    <t>Специальная врачебная практика прочая</t>
  </si>
  <si>
    <t>86.22.9</t>
  </si>
  <si>
    <t>Деятельность организаций судебно-медицинской экспертизы</t>
  </si>
  <si>
    <t>86.90.2</t>
  </si>
  <si>
    <t>Деятельность массажных салонов</t>
  </si>
  <si>
    <t>86.90.3</t>
  </si>
  <si>
    <r>
      <t>Деятельность в области психического здоровья</t>
    </r>
    <r>
      <rPr>
        <sz val="11"/>
        <color theme="1"/>
        <rFont val="Calibri"/>
        <family val="2"/>
      </rPr>
      <t xml:space="preserve">
</t>
    </r>
  </si>
  <si>
    <t>86.90.5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</si>
  <si>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</si>
  <si>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</si>
  <si>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87.20</t>
  </si>
  <si>
    <t>Деятельность вспомогательная, связанная с исполнительскими искусствами</t>
  </si>
  <si>
    <t>90.02</t>
  </si>
  <si>
    <t>Деятельность композиторов</t>
  </si>
  <si>
    <t>90.03.1</t>
  </si>
  <si>
    <t>Деятельность художников</t>
  </si>
  <si>
    <t>90.03.2</t>
  </si>
  <si>
    <t>Деятельность в области художественного творчества прочая</t>
  </si>
  <si>
    <t>90.03.9</t>
  </si>
  <si>
    <t>Деятельность по охране исторических мест и зданий, памятников культуры</t>
  </si>
  <si>
    <t>91.03</t>
  </si>
  <si>
    <t>Деятельность зоопарков</t>
  </si>
  <si>
    <t>91.04.1</t>
  </si>
  <si>
    <t>Деятельность государственных природных заповедников (в том числе биосферных)</t>
  </si>
  <si>
    <t>91.04.2</t>
  </si>
  <si>
    <t>Деятельность национальных парков</t>
  </si>
  <si>
    <t>91.04.3</t>
  </si>
  <si>
    <t>Деятельность природных парков</t>
  </si>
  <si>
    <t>91.04.4</t>
  </si>
  <si>
    <t>Деятельность природных заказников</t>
  </si>
  <si>
    <t>91.04.5</t>
  </si>
  <si>
    <t>Деятельность дендрологических парков и ботанических садов</t>
  </si>
  <si>
    <t>91.04.6</t>
  </si>
  <si>
    <t>Деятельность организаторов лотерей</t>
  </si>
  <si>
    <t>92.21</t>
  </si>
  <si>
    <t>Деятельность операторов лотерей</t>
  </si>
  <si>
    <t>92.22</t>
  </si>
  <si>
    <t>Организация обрядов (свадеб, юбилеев), в т.ч. музыкальное сопровождение</t>
  </si>
  <si>
    <t>93.29.3</t>
  </si>
  <si>
    <t>Деятельность компьютерных клубов</t>
  </si>
  <si>
    <t>93.29.4</t>
  </si>
  <si>
    <t>Деятельность религиозных организаций</t>
  </si>
  <si>
    <t>94.91</t>
  </si>
  <si>
    <t>Паломническая деятельность</t>
  </si>
  <si>
    <t>94.91.1</t>
  </si>
  <si>
    <t>Деятельность религиозных организаций прочая, не включенная в другие группировки</t>
  </si>
  <si>
    <t>94.91.9</t>
  </si>
  <si>
    <t>Деятельность политических организаций</t>
  </si>
  <si>
    <t>94.92</t>
  </si>
  <si>
    <t>Деятельность правозащитных организаций</t>
  </si>
  <si>
    <t>94.99.1</t>
  </si>
  <si>
    <t>Деятельность организаций по охране окружающей среды</t>
  </si>
  <si>
    <t>94.99.2</t>
  </si>
  <si>
    <t>Деятельность организаций по защите особых групп населения</t>
  </si>
  <si>
    <t>94.99.3</t>
  </si>
  <si>
    <t>Деятельность организаций по улучшению положения гражданского населения и поддержке общественности прочие</t>
  </si>
  <si>
    <t>94.99.4</t>
  </si>
  <si>
    <t>Деятельность молодежных объединений</t>
  </si>
  <si>
    <t>94.99.5</t>
  </si>
  <si>
    <t>Деятельность организаций по проведению культурных и развлекательных мероприятий</t>
  </si>
  <si>
    <t>94.99.6</t>
  </si>
  <si>
    <t>Деятельность по предоставлению стипендий или грантов некоммерческими организациями</t>
  </si>
  <si>
    <t>94.99.7</t>
  </si>
  <si>
    <t>Деятельность прочих общественных и прочих некоммерческих организаций, кроме религиозных и политических организаций, не включенных в другие группировки</t>
  </si>
  <si>
    <t>94.99.9</t>
  </si>
  <si>
    <t>Ремонт домашнего и садового оборудования</t>
  </si>
  <si>
    <t>95.22.2</t>
  </si>
  <si>
    <t>Ремонт мебели и предметов домашнего обихода</t>
  </si>
  <si>
    <t>95.24</t>
  </si>
  <si>
    <t>Ремонт мебели</t>
  </si>
  <si>
    <t>95.24.1</t>
  </si>
  <si>
    <t>Ремонт предметов домашнего обихода</t>
  </si>
  <si>
    <t>95.24.2</t>
  </si>
  <si>
    <t>Ремонт часов</t>
  </si>
  <si>
    <t>95.25.1</t>
  </si>
  <si>
    <t>Ремонт ювелирных изделий</t>
  </si>
  <si>
    <t>95.25.2</t>
  </si>
  <si>
    <t>Ремонт одежды</t>
  </si>
  <si>
    <t>95.29.11</t>
  </si>
  <si>
    <t>Ремонт текстильных изделий</t>
  </si>
  <si>
    <t>95.29.12</t>
  </si>
  <si>
    <t>Ремонт трикотажных изделий</t>
  </si>
  <si>
    <t>95.29.13</t>
  </si>
  <si>
    <t>Ремонт спортивного и туристского оборудования</t>
  </si>
  <si>
    <t>95.29.2</t>
  </si>
  <si>
    <t>Ремонт игрушек и подобных им изделий</t>
  </si>
  <si>
    <t>95.29.3</t>
  </si>
  <si>
    <t>Ремонт металлоизделий бытового и хозяйственного назначения</t>
  </si>
  <si>
    <t>95.29.4</t>
  </si>
  <si>
    <t>Ремонт предметов и изделий из металла</t>
  </si>
  <si>
    <t>95.29.41</t>
  </si>
  <si>
    <t>Ремонт металлической галантереи, ключей, номерных знаков, указателей улиц</t>
  </si>
  <si>
    <t>95.29.42</t>
  </si>
  <si>
    <t>Заточка пил, чертежных и других инструментов, ножей, ножниц, бритв, коньков и т.п.</t>
  </si>
  <si>
    <t>95.29.43</t>
  </si>
  <si>
    <t>Ремонт бытовых осветительных приборов</t>
  </si>
  <si>
    <t>95.29.5</t>
  </si>
  <si>
    <t>Ремонт велосипедов</t>
  </si>
  <si>
    <t>95.29.6</t>
  </si>
  <si>
    <t>Ремонт и настройка музыкальных инструментов (кроме органов и исторических музыкальных инструментов)</t>
  </si>
  <si>
    <t>95.29.7</t>
  </si>
  <si>
    <t>Ремонт прочих бытовых изделий и предметов личного пользования, не вошедших в другие группировки</t>
  </si>
  <si>
    <t>95.29.9</t>
  </si>
  <si>
    <t>Предоставление косметических услуг парикмахерскими и салонами красоты</t>
  </si>
  <si>
    <t>96.02.2</t>
  </si>
  <si>
    <t>Деятельность по оказанию услуги по скупке у граждан ювелирных и других изделий из драгоценных металлов и драгоценных камней, лома таких изделий</t>
  </si>
  <si>
    <t>96.09.1</t>
  </si>
  <si>
    <t>Предоставление прочих персональных услуг, не включенных в другие группировки, кроме деятельности по оказанию услуги по скупке у граждан ювелирных изделий</t>
  </si>
  <si>
    <t>96.09.9</t>
  </si>
  <si>
    <t>38,1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</si>
</sst>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6">
    <numFmt numFmtId="1000" formatCode="General"/>
    <numFmt numFmtId="1001" formatCode="@"/>
    <numFmt numFmtId="1002" formatCode="#,##0.0"/>
    <numFmt numFmtId="1003" formatCode="0.0"/>
    <numFmt numFmtId="1004" formatCode="dd/mm/yy;@"/>
    <numFmt numFmtId="1005" formatCode="d/m/yy;@"/>
  </numFmts>
  <fonts count="9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8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1000" fontId="2" fillId="0" borderId="0" xfId="0" applyNumberFormat="1" applyFont="1"/>
    <xf numFmtId="1000" fontId="3" fillId="0" borderId="0" xfId="0" applyNumberFormat="1" applyFont="1" applyAlignment="1">
      <alignment horizontal="left"/>
    </xf>
    <xf numFmtId="1000" fontId="2" fillId="0" borderId="0" xfId="0" applyNumberFormat="1" applyFont="1" applyAlignment="1">
      <alignment horizontal="right"/>
    </xf>
    <xf numFmtId="1001" fontId="2" fillId="0" borderId="0" xfId="0" applyNumberFormat="1" applyFont="1" applyAlignment="1">
      <alignment vertical="center" wrapText="1"/>
    </xf>
    <xf numFmtId="1001" fontId="2" fillId="0" borderId="0" xfId="0" applyNumberFormat="1" applyFont="1" applyAlignment="1">
      <alignment vertical="center" wrapText="1"/>
    </xf>
    <xf numFmtId="1000" fontId="3" fillId="0" borderId="1" xfId="0" applyNumberFormat="1" applyFont="1" applyBorder="1" applyAlignment="1">
      <alignment horizontal="center" vertical="center" wrapText="1"/>
    </xf>
    <xf numFmtId="1000" fontId="3" fillId="0" borderId="1" xfId="0" applyNumberFormat="1" applyFont="1" applyBorder="1" applyAlignment="1">
      <alignment horizontal="left" vertical="center"/>
    </xf>
    <xf numFmtId="1000" fontId="3" fillId="0" borderId="2" xfId="0" applyNumberFormat="1" applyFont="1" applyBorder="1" applyAlignment="1">
      <alignment horizontal="center" vertical="center" wrapText="1"/>
    </xf>
    <xf numFmtId="1001" fontId="2" fillId="0" borderId="1" xfId="0" applyNumberFormat="1" applyFont="1" applyBorder="1" applyAlignment="1">
      <alignment vertical="center" wrapText="1"/>
    </xf>
    <xf numFmtId="1002" fontId="2" fillId="0" borderId="0" xfId="0" applyNumberFormat="1" applyFont="1" applyAlignment="1">
      <alignment horizontal="center" vertical="center"/>
    </xf>
    <xf numFmtId="1000" fontId="4" fillId="0" borderId="1" xfId="0" applyNumberFormat="1" applyFont="1" applyBorder="1" applyAlignment="1">
      <alignment vertical="center" wrapText="1"/>
    </xf>
    <xf numFmtId="1001" fontId="3" fillId="0" borderId="1" xfId="0" applyNumberFormat="1" applyFont="1" applyBorder="1" applyAlignment="1">
      <alignment horizontal="center" vertical="center"/>
    </xf>
    <xf numFmtId="1002" fontId="3" fillId="0" borderId="1" xfId="0" applyNumberFormat="1" applyFont="1" applyBorder="1" applyAlignment="1">
      <alignment horizontal="center" vertical="center"/>
    </xf>
    <xf numFmtId="1002" fontId="2" fillId="0" borderId="3" xfId="0" applyNumberFormat="1" applyFont="1" applyBorder="1" applyAlignment="1">
      <alignment horizontal="center" vertical="center"/>
    </xf>
    <xf numFmtId="1002" fontId="2" fillId="0" borderId="4" xfId="0" applyNumberFormat="1" applyFont="1" applyBorder="1" applyAlignment="1">
      <alignment horizontal="center" vertical="center"/>
    </xf>
    <xf numFmtId="1001" fontId="2" fillId="0" borderId="4" xfId="0" applyNumberFormat="1" applyFont="1" applyBorder="1" applyAlignment="1">
      <alignment vertical="center"/>
    </xf>
    <xf numFmtId="1000" fontId="5" fillId="0" borderId="0" xfId="0" applyNumberFormat="1" applyFont="1" applyAlignment="1">
      <alignment vertical="center"/>
    </xf>
    <xf numFmtId="1000" fontId="2" fillId="0" borderId="1" xfId="0" applyNumberFormat="1" applyFont="1" applyBorder="1"/>
    <xf numFmtId="1003" fontId="2" fillId="2" borderId="1" xfId="0" applyNumberFormat="1" applyFont="1" applyFill="1" applyBorder="1"/>
    <xf numFmtId="1000" fontId="6" fillId="0" borderId="1" xfId="0" applyNumberFormat="1" applyFont="1" applyBorder="1" applyAlignment="1">
      <alignment horizontal="center" vertical="center" wrapText="1"/>
    </xf>
    <xf numFmtId="1001" fontId="6" fillId="0" borderId="1" xfId="0" applyNumberFormat="1" applyFont="1" applyBorder="1" applyAlignment="1">
      <alignment horizontal="center" vertical="top" wrapText="1"/>
    </xf>
    <xf numFmtId="1003" fontId="6" fillId="2" borderId="1" xfId="0" applyNumberFormat="1" applyFont="1" applyFill="1" applyBorder="1" applyAlignment="1">
      <alignment horizontal="center" vertical="center" wrapText="1"/>
    </xf>
    <xf numFmtId="1001" fontId="4" fillId="0" borderId="5" xfId="0" applyNumberFormat="1" applyFont="1" applyBorder="1" applyAlignment="1">
      <alignment horizontal="center" vertical="center" wrapText="1"/>
    </xf>
    <xf numFmtId="1001" fontId="4" fillId="0" borderId="6" xfId="0" applyNumberFormat="1" applyFont="1" applyBorder="1" applyAlignment="1">
      <alignment horizontal="center" vertical="center" wrapText="1"/>
    </xf>
    <xf numFmtId="1001" fontId="4" fillId="0" borderId="5" xfId="0" applyNumberFormat="1" applyFont="1" applyBorder="1" applyAlignment="1">
      <alignment horizontal="center" vertical="center" wrapText="1"/>
    </xf>
    <xf numFmtId="1001" fontId="4" fillId="0" borderId="1" xfId="0" applyNumberFormat="1" applyFont="1" applyBorder="1" applyAlignment="1">
      <alignment horizontal="center" vertical="center" wrapText="1"/>
    </xf>
    <xf numFmtId="1000" fontId="4" fillId="0" borderId="1" xfId="0" applyNumberFormat="1" applyFont="1" applyBorder="1" applyAlignment="1">
      <alignment horizontal="center" vertical="center" wrapText="1"/>
    </xf>
    <xf numFmtId="1001" fontId="4" fillId="0" borderId="7" xfId="0" applyNumberFormat="1" applyFont="1" applyBorder="1" applyAlignment="1">
      <alignment horizontal="center" vertical="center" wrapText="1"/>
    </xf>
    <xf numFmtId="1003" fontId="4" fillId="2" borderId="1" xfId="0" applyNumberFormat="1" applyFont="1" applyFill="1" applyBorder="1" applyAlignment="1">
      <alignment horizontal="center" vertical="center" wrapText="1"/>
    </xf>
    <xf numFmtId="1000" fontId="3" fillId="0" borderId="1" xfId="0" applyNumberFormat="1" applyFont="1" applyBorder="1" applyAlignment="1">
      <alignment horizontal="left" vertical="center" wrapText="1"/>
    </xf>
    <xf numFmtId="1000" fontId="3" fillId="0" borderId="7" xfId="0" applyNumberFormat="1" applyFont="1" applyBorder="1" applyAlignment="1">
      <alignment horizontal="left" vertical="center" wrapText="1"/>
    </xf>
    <xf numFmtId="1002" fontId="3" fillId="2" borderId="1" xfId="0" applyNumberFormat="1" applyFont="1" applyFill="1" applyBorder="1" applyAlignment="1">
      <alignment horizontal="center" vertical="center"/>
    </xf>
    <xf numFmtId="1002" fontId="2" fillId="2" borderId="1" xfId="0" applyNumberFormat="1" applyFont="1" applyFill="1" applyBorder="1" applyAlignment="1">
      <alignment horizontal="center" vertical="center"/>
    </xf>
    <xf numFmtId="1001" fontId="3" fillId="0" borderId="7" xfId="0" applyNumberFormat="1" applyFont="1" applyBorder="1" applyAlignment="1">
      <alignment horizontal="left" vertical="center" wrapText="1"/>
    </xf>
    <xf numFmtId="1000" fontId="3" fillId="0" borderId="0" xfId="0" applyNumberFormat="1" applyFont="1"/>
    <xf numFmtId="1001" fontId="3" fillId="0" borderId="0" xfId="0" applyNumberFormat="1" applyFont="1" applyAlignment="1">
      <alignment horizontal="left"/>
    </xf>
    <xf numFmtId="1004" fontId="3" fillId="0" borderId="7" xfId="0" applyNumberFormat="1" applyFont="1" applyBorder="1" applyAlignment="1">
      <alignment horizontal="left" vertical="center" wrapText="1"/>
    </xf>
    <xf numFmtId="1000" fontId="7" fillId="0" borderId="1" xfId="0" applyNumberFormat="1" applyFont="1" applyBorder="1"/>
    <xf numFmtId="1000" fontId="7" fillId="0" borderId="0" xfId="0" applyNumberFormat="1" applyFont="1"/>
    <xf numFmtId="1002" fontId="8" fillId="2" borderId="1" xfId="0" applyNumberFormat="1" applyFont="1" applyFill="1" applyBorder="1" applyAlignment="1">
      <alignment horizontal="center" vertical="center"/>
    </xf>
    <xf numFmtId="1000" fontId="3" fillId="2" borderId="1" xfId="0" applyNumberFormat="1" applyFont="1" applyFill="1" applyBorder="1" applyAlignment="1">
      <alignment horizontal="left" vertical="center" wrapText="1"/>
    </xf>
    <xf numFmtId="1000" fontId="3" fillId="2" borderId="7" xfId="0" applyNumberFormat="1" applyFont="1" applyFill="1" applyBorder="1" applyAlignment="1">
      <alignment horizontal="left" vertical="center" wrapText="1"/>
    </xf>
    <xf numFmtId="1000" fontId="3" fillId="0" borderId="1" xfId="0" applyNumberFormat="1" applyFont="1" applyBorder="1" applyAlignment="1">
      <alignment horizontal="left" vertical="top" wrapText="1"/>
    </xf>
    <xf numFmtId="1003" fontId="2" fillId="2" borderId="1" xfId="0" applyNumberFormat="1" applyFont="1" applyFill="1" applyBorder="1" applyAlignment="1">
      <alignment horizontal="center" vertical="center"/>
    </xf>
    <xf numFmtId="1005" fontId="3" fillId="0" borderId="7" xfId="0" applyNumberFormat="1" applyFont="1" applyBorder="1" applyAlignment="1">
      <alignment horizontal="left" vertical="center" wrapText="1"/>
    </xf>
    <xf numFmtId="1000" fontId="2" fillId="3" borderId="0" xfId="0" applyNumberFormat="1" applyFont="1" applyFill="1"/>
    <xf numFmtId="1000" fontId="3" fillId="0" borderId="1" xfId="0" applyNumberFormat="1" applyFont="1" applyBorder="1"/>
    <xf numFmtId="1000" fontId="2" fillId="0" borderId="7" xfId="0" applyNumberFormat="1" applyFont="1" applyBorder="1"/>
    <xf numFmtId="100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BWH12"/>
  <sheetViews>
    <sheetView workbookViewId="0" topLeftCell="A1"/>
  </sheetViews>
  <sheetFormatPr defaultColWidth="9.140625" defaultRowHeight="15"/>
  <cols>
    <col min="1" max="1" width="49.28125" style="0" customWidth="1"/>
    <col min="2" max="2" width="18.57421875" style="0" customWidth="1"/>
    <col min="3" max="3" width="10.28125" style="0" customWidth="1"/>
  </cols>
  <sheetData>
    <row r="1" ht="15">
      <c r="A1" s="1" t="s">
        <v>0</v>
      </c>
    </row>
    <row r="2" ht="15">
      <c r="C2" s="2"/>
    </row>
    <row r="4" spans="1:3" ht="43.15" customHeight="1">
      <c r="A4" s="3" t="s">
        <v>1</v>
      </c>
      <c r="B4" s="4"/>
      <c r="C4" s="4"/>
    </row>
    <row r="7" spans="1:3" ht="15">
      <c r="A7" s="5" t="s">
        <v>2</v>
      </c>
      <c r="B7" s="5" t="s">
        <v>3</v>
      </c>
      <c r="C7" s="6" t="s">
        <v>4</v>
      </c>
    </row>
    <row r="8" spans="1:1958" ht="67.5" customHeight="1">
      <c r="A8" s="7"/>
      <c r="B8" s="7"/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8" t="s">
        <v>23</v>
      </c>
      <c r="V8" s="8" t="s">
        <v>24</v>
      </c>
      <c r="W8" s="8" t="s">
        <v>25</v>
      </c>
      <c r="X8" s="8" t="s">
        <v>26</v>
      </c>
      <c r="Y8" s="8" t="s">
        <v>27</v>
      </c>
      <c r="Z8" s="8" t="s">
        <v>28</v>
      </c>
      <c r="AA8" s="8" t="s">
        <v>29</v>
      </c>
      <c r="AB8" s="8" t="s">
        <v>30</v>
      </c>
      <c r="AC8" s="8" t="s">
        <v>31</v>
      </c>
      <c r="AD8" s="8" t="s">
        <v>32</v>
      </c>
      <c r="AE8" s="8" t="s">
        <v>33</v>
      </c>
      <c r="AF8" s="8" t="s">
        <v>34</v>
      </c>
      <c r="AG8" s="8" t="s">
        <v>35</v>
      </c>
      <c r="AH8" s="8" t="s">
        <v>36</v>
      </c>
      <c r="AI8" s="8" t="s">
        <v>37</v>
      </c>
      <c r="AJ8" s="8" t="s">
        <v>38</v>
      </c>
      <c r="AK8" s="8" t="s">
        <v>39</v>
      </c>
      <c r="AL8" s="8" t="s">
        <v>40</v>
      </c>
      <c r="AM8" s="8" t="s">
        <v>41</v>
      </c>
      <c r="AN8" s="8" t="s">
        <v>42</v>
      </c>
      <c r="AO8" s="8" t="s">
        <v>43</v>
      </c>
      <c r="AP8" s="8" t="s">
        <v>43</v>
      </c>
      <c r="AQ8" s="8" t="s">
        <v>44</v>
      </c>
      <c r="AR8" s="8" t="s">
        <v>45</v>
      </c>
      <c r="AS8" s="8" t="s">
        <v>46</v>
      </c>
      <c r="AT8" s="8" t="s">
        <v>47</v>
      </c>
      <c r="AU8" s="8" t="s">
        <v>48</v>
      </c>
      <c r="AV8" s="8" t="s">
        <v>49</v>
      </c>
      <c r="AW8" s="8" t="s">
        <v>50</v>
      </c>
      <c r="AX8" s="8" t="s">
        <v>51</v>
      </c>
      <c r="AY8" s="8" t="s">
        <v>52</v>
      </c>
      <c r="AZ8" s="8" t="s">
        <v>53</v>
      </c>
      <c r="BA8" s="8" t="s">
        <v>54</v>
      </c>
      <c r="BB8" s="8" t="s">
        <v>55</v>
      </c>
      <c r="BC8" s="8" t="s">
        <v>56</v>
      </c>
      <c r="BD8" s="8" t="s">
        <v>57</v>
      </c>
      <c r="BE8" s="8" t="s">
        <v>58</v>
      </c>
      <c r="BF8" s="8" t="s">
        <v>58</v>
      </c>
      <c r="BG8" s="8" t="s">
        <v>59</v>
      </c>
      <c r="BH8" s="8" t="s">
        <v>60</v>
      </c>
      <c r="BI8" s="8" t="s">
        <v>61</v>
      </c>
      <c r="BJ8" s="8" t="s">
        <v>62</v>
      </c>
      <c r="BK8" s="8" t="s">
        <v>63</v>
      </c>
      <c r="BL8" s="8" t="s">
        <v>64</v>
      </c>
      <c r="BM8" s="8" t="s">
        <v>65</v>
      </c>
      <c r="BN8" s="8" t="s">
        <v>66</v>
      </c>
      <c r="BO8" s="8" t="s">
        <v>67</v>
      </c>
      <c r="BP8" s="8" t="s">
        <v>68</v>
      </c>
      <c r="BQ8" s="8" t="s">
        <v>69</v>
      </c>
      <c r="BR8" s="8" t="s">
        <v>70</v>
      </c>
      <c r="BS8" s="8" t="s">
        <v>71</v>
      </c>
      <c r="BT8" s="8" t="s">
        <v>72</v>
      </c>
      <c r="BU8" s="8" t="s">
        <v>73</v>
      </c>
      <c r="BV8" s="8" t="s">
        <v>74</v>
      </c>
      <c r="BW8" s="8" t="s">
        <v>75</v>
      </c>
      <c r="BX8" s="8" t="s">
        <v>75</v>
      </c>
      <c r="BY8" s="8" t="s">
        <v>76</v>
      </c>
      <c r="BZ8" s="8" t="s">
        <v>77</v>
      </c>
      <c r="CA8" s="8" t="s">
        <v>78</v>
      </c>
      <c r="CB8" s="8" t="s">
        <v>79</v>
      </c>
      <c r="CC8" s="8" t="s">
        <v>80</v>
      </c>
      <c r="CD8" s="8" t="s">
        <v>80</v>
      </c>
      <c r="CE8" s="8" t="s">
        <v>81</v>
      </c>
      <c r="CF8" s="8" t="s">
        <v>82</v>
      </c>
      <c r="CG8" s="8" t="s">
        <v>82</v>
      </c>
      <c r="CH8" s="8" t="s">
        <v>83</v>
      </c>
      <c r="CI8" s="8" t="s">
        <v>84</v>
      </c>
      <c r="CJ8" s="8" t="s">
        <v>85</v>
      </c>
      <c r="CK8" s="8" t="s">
        <v>86</v>
      </c>
      <c r="CL8" s="8" t="s">
        <v>86</v>
      </c>
      <c r="CM8" s="8" t="s">
        <v>87</v>
      </c>
      <c r="CN8" s="8" t="s">
        <v>87</v>
      </c>
      <c r="CO8" s="8" t="s">
        <v>88</v>
      </c>
      <c r="CP8" s="8" t="s">
        <v>89</v>
      </c>
      <c r="CQ8" s="8" t="s">
        <v>90</v>
      </c>
      <c r="CR8" s="8" t="s">
        <v>91</v>
      </c>
      <c r="CS8" s="8" t="s">
        <v>91</v>
      </c>
      <c r="CT8" s="8" t="s">
        <v>92</v>
      </c>
      <c r="CU8" s="8" t="s">
        <v>93</v>
      </c>
      <c r="CV8" s="8" t="s">
        <v>94</v>
      </c>
      <c r="CW8" s="8" t="s">
        <v>95</v>
      </c>
      <c r="CX8" s="8" t="s">
        <v>96</v>
      </c>
      <c r="CY8" s="8" t="s">
        <v>97</v>
      </c>
      <c r="CZ8" s="8" t="s">
        <v>98</v>
      </c>
      <c r="DA8" s="8" t="s">
        <v>99</v>
      </c>
      <c r="DB8" s="8" t="s">
        <v>100</v>
      </c>
      <c r="DC8" s="8" t="s">
        <v>101</v>
      </c>
      <c r="DD8" s="8" t="s">
        <v>102</v>
      </c>
      <c r="DE8" s="8" t="s">
        <v>103</v>
      </c>
      <c r="DF8" s="8" t="s">
        <v>104</v>
      </c>
      <c r="DG8" s="8" t="s">
        <v>105</v>
      </c>
      <c r="DH8" s="8" t="s">
        <v>106</v>
      </c>
      <c r="DI8" s="8" t="s">
        <v>107</v>
      </c>
      <c r="DJ8" s="8" t="s">
        <v>108</v>
      </c>
      <c r="DK8" s="8" t="s">
        <v>109</v>
      </c>
      <c r="DL8" s="8" t="s">
        <v>110</v>
      </c>
      <c r="DM8" s="8" t="s">
        <v>110</v>
      </c>
      <c r="DN8" s="8" t="s">
        <v>111</v>
      </c>
      <c r="DO8" s="8" t="s">
        <v>112</v>
      </c>
      <c r="DP8" s="8" t="s">
        <v>113</v>
      </c>
      <c r="DQ8" s="8" t="s">
        <v>114</v>
      </c>
      <c r="DR8" s="8" t="s">
        <v>115</v>
      </c>
      <c r="DS8" s="8" t="s">
        <v>116</v>
      </c>
      <c r="DT8" s="8" t="s">
        <v>117</v>
      </c>
      <c r="DU8" s="8" t="s">
        <v>118</v>
      </c>
      <c r="DV8" s="8" t="s">
        <v>119</v>
      </c>
      <c r="DW8" s="8" t="s">
        <v>120</v>
      </c>
      <c r="DX8" s="8" t="s">
        <v>121</v>
      </c>
      <c r="DY8" s="8" t="s">
        <v>122</v>
      </c>
      <c r="DZ8" s="8" t="s">
        <v>122</v>
      </c>
      <c r="EA8" s="8" t="s">
        <v>123</v>
      </c>
      <c r="EB8" s="8" t="s">
        <v>124</v>
      </c>
      <c r="EC8" s="8" t="s">
        <v>125</v>
      </c>
      <c r="ED8" s="8" t="s">
        <v>126</v>
      </c>
      <c r="EE8" s="8" t="s">
        <v>127</v>
      </c>
      <c r="EF8" s="8" t="s">
        <v>127</v>
      </c>
      <c r="EG8" s="8" t="s">
        <v>128</v>
      </c>
      <c r="EH8" s="8" t="s">
        <v>129</v>
      </c>
      <c r="EI8" s="8" t="s">
        <v>130</v>
      </c>
      <c r="EJ8" s="8" t="s">
        <v>130</v>
      </c>
      <c r="EK8" s="8" t="s">
        <v>131</v>
      </c>
      <c r="EL8" s="8" t="s">
        <v>132</v>
      </c>
      <c r="EM8" s="8" t="s">
        <v>133</v>
      </c>
      <c r="EN8" s="8" t="s">
        <v>134</v>
      </c>
      <c r="EO8" s="8" t="s">
        <v>134</v>
      </c>
      <c r="EP8" s="8" t="s">
        <v>135</v>
      </c>
      <c r="EQ8" s="8" t="s">
        <v>136</v>
      </c>
      <c r="ER8" s="8" t="s">
        <v>137</v>
      </c>
      <c r="ES8" s="8" t="s">
        <v>138</v>
      </c>
      <c r="ET8" s="8" t="s">
        <v>139</v>
      </c>
      <c r="EU8" s="8" t="s">
        <v>140</v>
      </c>
      <c r="EV8" s="8" t="s">
        <v>141</v>
      </c>
      <c r="EW8" s="8" t="s">
        <v>142</v>
      </c>
      <c r="EX8" s="8" t="s">
        <v>143</v>
      </c>
      <c r="EY8" s="8" t="s">
        <v>144</v>
      </c>
      <c r="EZ8" s="8" t="s">
        <v>145</v>
      </c>
      <c r="FA8" s="8" t="s">
        <v>146</v>
      </c>
      <c r="FB8" s="8" t="s">
        <v>147</v>
      </c>
      <c r="FC8" s="8" t="s">
        <v>148</v>
      </c>
      <c r="FD8" s="8" t="s">
        <v>149</v>
      </c>
      <c r="FE8" s="8" t="s">
        <v>150</v>
      </c>
      <c r="FF8" s="8" t="s">
        <v>151</v>
      </c>
      <c r="FG8" s="8" t="s">
        <v>152</v>
      </c>
      <c r="FH8" s="8" t="s">
        <v>153</v>
      </c>
      <c r="FI8" s="8" t="s">
        <v>154</v>
      </c>
      <c r="FJ8" s="8" t="s">
        <v>155</v>
      </c>
      <c r="FK8" s="8" t="s">
        <v>156</v>
      </c>
      <c r="FL8" s="8" t="s">
        <v>157</v>
      </c>
      <c r="FM8" s="8" t="s">
        <v>158</v>
      </c>
      <c r="FN8" s="8" t="s">
        <v>159</v>
      </c>
      <c r="FO8" s="8" t="s">
        <v>160</v>
      </c>
      <c r="FP8" s="8" t="s">
        <v>161</v>
      </c>
      <c r="FQ8" s="8" t="s">
        <v>162</v>
      </c>
      <c r="FR8" s="8" t="s">
        <v>163</v>
      </c>
      <c r="FS8" s="8" t="s">
        <v>164</v>
      </c>
      <c r="FT8" s="8" t="s">
        <v>165</v>
      </c>
      <c r="FU8" s="8" t="s">
        <v>166</v>
      </c>
      <c r="FV8" s="8" t="s">
        <v>167</v>
      </c>
      <c r="FW8" s="8" t="s">
        <v>168</v>
      </c>
      <c r="FX8" s="8" t="s">
        <v>169</v>
      </c>
      <c r="FY8" s="8" t="s">
        <v>170</v>
      </c>
      <c r="FZ8" s="8" t="s">
        <v>171</v>
      </c>
      <c r="GA8" s="8" t="s">
        <v>172</v>
      </c>
      <c r="GB8" s="8" t="s">
        <v>173</v>
      </c>
      <c r="GC8" s="8" t="s">
        <v>161</v>
      </c>
      <c r="GD8" s="8" t="s">
        <v>174</v>
      </c>
      <c r="GE8" s="8" t="s">
        <v>175</v>
      </c>
      <c r="GF8" s="8" t="s">
        <v>175</v>
      </c>
      <c r="GG8" s="8" t="s">
        <v>176</v>
      </c>
      <c r="GH8" s="8" t="s">
        <v>177</v>
      </c>
      <c r="GI8" s="8" t="s">
        <v>178</v>
      </c>
      <c r="GJ8" s="8" t="s">
        <v>179</v>
      </c>
      <c r="GK8" s="8" t="s">
        <v>180</v>
      </c>
      <c r="GL8" s="8" t="s">
        <v>180</v>
      </c>
      <c r="GM8" s="8" t="s">
        <v>181</v>
      </c>
      <c r="GN8" s="8" t="s">
        <v>182</v>
      </c>
      <c r="GO8" s="8" t="s">
        <v>183</v>
      </c>
      <c r="GP8" s="8" t="s">
        <v>184</v>
      </c>
      <c r="GQ8" s="8" t="s">
        <v>185</v>
      </c>
      <c r="GR8" s="8" t="s">
        <v>186</v>
      </c>
      <c r="GS8" s="8" t="s">
        <v>187</v>
      </c>
      <c r="GT8" s="8" t="s">
        <v>188</v>
      </c>
      <c r="GU8" s="8" t="s">
        <v>189</v>
      </c>
      <c r="GV8" s="8" t="s">
        <v>190</v>
      </c>
      <c r="GW8" s="8" t="s">
        <v>191</v>
      </c>
      <c r="GX8" s="8" t="s">
        <v>192</v>
      </c>
      <c r="GY8" s="8" t="s">
        <v>193</v>
      </c>
      <c r="GZ8" s="8" t="s">
        <v>194</v>
      </c>
      <c r="HA8" s="8" t="s">
        <v>195</v>
      </c>
      <c r="HB8" s="8" t="s">
        <v>196</v>
      </c>
      <c r="HC8" s="8" t="s">
        <v>197</v>
      </c>
      <c r="HD8" s="8" t="s">
        <v>198</v>
      </c>
      <c r="HE8" s="8" t="s">
        <v>199</v>
      </c>
      <c r="HF8" s="8" t="s">
        <v>200</v>
      </c>
      <c r="HG8" s="8" t="s">
        <v>201</v>
      </c>
      <c r="HH8" s="8" t="s">
        <v>202</v>
      </c>
      <c r="HI8" s="8" t="s">
        <v>202</v>
      </c>
      <c r="HJ8" s="8" t="s">
        <v>203</v>
      </c>
      <c r="HK8" s="8" t="s">
        <v>204</v>
      </c>
      <c r="HL8" s="8" t="s">
        <v>205</v>
      </c>
      <c r="HM8" s="8" t="s">
        <v>206</v>
      </c>
      <c r="HN8" s="8" t="s">
        <v>207</v>
      </c>
      <c r="HO8" s="8" t="s">
        <v>208</v>
      </c>
      <c r="HP8" s="8" t="s">
        <v>209</v>
      </c>
      <c r="HQ8" s="8" t="s">
        <v>210</v>
      </c>
      <c r="HR8" s="8" t="s">
        <v>211</v>
      </c>
      <c r="HS8" s="8" t="s">
        <v>212</v>
      </c>
      <c r="HT8" s="8" t="s">
        <v>213</v>
      </c>
      <c r="HU8" s="8" t="s">
        <v>214</v>
      </c>
      <c r="HV8" s="8" t="s">
        <v>215</v>
      </c>
      <c r="HW8" s="8" t="s">
        <v>216</v>
      </c>
      <c r="HX8" s="8" t="s">
        <v>217</v>
      </c>
      <c r="HY8" s="8" t="s">
        <v>218</v>
      </c>
      <c r="HZ8" s="8" t="s">
        <v>219</v>
      </c>
      <c r="IA8" s="8" t="s">
        <v>220</v>
      </c>
      <c r="IB8" s="8" t="s">
        <v>221</v>
      </c>
      <c r="IC8" s="8" t="s">
        <v>222</v>
      </c>
      <c r="ID8" s="8" t="s">
        <v>223</v>
      </c>
      <c r="IE8" s="8" t="s">
        <v>224</v>
      </c>
      <c r="IF8" s="8" t="s">
        <v>225</v>
      </c>
      <c r="IG8" s="8" t="s">
        <v>226</v>
      </c>
      <c r="IH8" s="8" t="s">
        <v>227</v>
      </c>
      <c r="II8" s="8" t="s">
        <v>228</v>
      </c>
      <c r="IJ8" s="8" t="s">
        <v>229</v>
      </c>
      <c r="IK8" s="8" t="s">
        <v>230</v>
      </c>
      <c r="IL8" s="8" t="s">
        <v>231</v>
      </c>
      <c r="IM8" s="8" t="s">
        <v>232</v>
      </c>
      <c r="IN8" s="8" t="s">
        <v>233</v>
      </c>
      <c r="IO8" s="8" t="s">
        <v>234</v>
      </c>
      <c r="IP8" s="8" t="s">
        <v>235</v>
      </c>
      <c r="IQ8" s="8" t="s">
        <v>236</v>
      </c>
      <c r="IR8" s="8" t="s">
        <v>237</v>
      </c>
      <c r="IS8" s="8" t="s">
        <v>238</v>
      </c>
      <c r="IT8" s="8" t="s">
        <v>239</v>
      </c>
      <c r="IU8" s="8" t="s">
        <v>240</v>
      </c>
      <c r="IV8" s="8" t="s">
        <v>241</v>
      </c>
      <c r="IW8" s="8" t="s">
        <v>242</v>
      </c>
      <c r="IX8" s="8" t="s">
        <v>243</v>
      </c>
      <c r="IY8" s="8" t="s">
        <v>244</v>
      </c>
      <c r="IZ8" s="8" t="s">
        <v>245</v>
      </c>
      <c r="JA8" s="8" t="s">
        <v>246</v>
      </c>
      <c r="JB8" s="8" t="s">
        <v>247</v>
      </c>
      <c r="JC8" s="8" t="s">
        <v>248</v>
      </c>
      <c r="JD8" s="8" t="s">
        <v>249</v>
      </c>
      <c r="JE8" s="8" t="s">
        <v>250</v>
      </c>
      <c r="JF8" s="8" t="s">
        <v>251</v>
      </c>
      <c r="JG8" s="8" t="s">
        <v>252</v>
      </c>
      <c r="JH8" s="8" t="s">
        <v>253</v>
      </c>
      <c r="JI8" s="8" t="s">
        <v>254</v>
      </c>
      <c r="JJ8" s="8" t="s">
        <v>255</v>
      </c>
      <c r="JK8" s="8" t="s">
        <v>256</v>
      </c>
      <c r="JL8" s="8" t="s">
        <v>257</v>
      </c>
      <c r="JM8" s="8" t="s">
        <v>258</v>
      </c>
      <c r="JN8" s="8" t="s">
        <v>259</v>
      </c>
      <c r="JO8" s="8" t="s">
        <v>260</v>
      </c>
      <c r="JP8" s="8" t="s">
        <v>261</v>
      </c>
      <c r="JQ8" s="8" t="s">
        <v>262</v>
      </c>
      <c r="JR8" s="8" t="s">
        <v>263</v>
      </c>
      <c r="JS8" s="8" t="s">
        <v>264</v>
      </c>
      <c r="JT8" s="8" t="s">
        <v>265</v>
      </c>
      <c r="JU8" s="8" t="s">
        <v>266</v>
      </c>
      <c r="JV8" s="8" t="s">
        <v>267</v>
      </c>
      <c r="JW8" s="8" t="s">
        <v>268</v>
      </c>
      <c r="JX8" s="8" t="s">
        <v>269</v>
      </c>
      <c r="JY8" s="8" t="s">
        <v>270</v>
      </c>
      <c r="JZ8" s="8" t="s">
        <v>271</v>
      </c>
      <c r="KA8" s="8" t="s">
        <v>272</v>
      </c>
      <c r="KB8" s="8" t="s">
        <v>273</v>
      </c>
      <c r="KC8" s="8" t="s">
        <v>274</v>
      </c>
      <c r="KD8" s="8" t="s">
        <v>275</v>
      </c>
      <c r="KE8" s="8" t="s">
        <v>276</v>
      </c>
      <c r="KF8" s="8" t="s">
        <v>276</v>
      </c>
      <c r="KG8" s="8" t="s">
        <v>277</v>
      </c>
      <c r="KH8" s="8" t="s">
        <v>278</v>
      </c>
      <c r="KI8" s="8" t="s">
        <v>279</v>
      </c>
      <c r="KJ8" s="8" t="s">
        <v>280</v>
      </c>
      <c r="KK8" s="8" t="s">
        <v>281</v>
      </c>
      <c r="KL8" s="8" t="s">
        <v>282</v>
      </c>
      <c r="KM8" s="8" t="s">
        <v>283</v>
      </c>
      <c r="KN8" s="8" t="s">
        <v>284</v>
      </c>
      <c r="KO8" s="8" t="s">
        <v>285</v>
      </c>
      <c r="KP8" s="8" t="s">
        <v>286</v>
      </c>
      <c r="KQ8" s="8" t="s">
        <v>287</v>
      </c>
      <c r="KR8" s="8" t="s">
        <v>288</v>
      </c>
      <c r="KS8" s="8" t="s">
        <v>288</v>
      </c>
      <c r="KT8" s="8" t="s">
        <v>288</v>
      </c>
      <c r="KU8" s="8" t="s">
        <v>289</v>
      </c>
      <c r="KV8" s="8" t="s">
        <v>290</v>
      </c>
      <c r="KW8" s="8" t="s">
        <v>291</v>
      </c>
      <c r="KX8" s="8" t="s">
        <v>292</v>
      </c>
      <c r="KY8" s="8" t="s">
        <v>292</v>
      </c>
      <c r="KZ8" s="8" t="s">
        <v>293</v>
      </c>
      <c r="LA8" s="8" t="s">
        <v>294</v>
      </c>
      <c r="LB8" s="8" t="s">
        <v>295</v>
      </c>
      <c r="LC8" s="8" t="s">
        <v>296</v>
      </c>
      <c r="LD8" s="8" t="s">
        <v>297</v>
      </c>
      <c r="LE8" s="8" t="s">
        <v>298</v>
      </c>
      <c r="LF8" s="8" t="s">
        <v>299</v>
      </c>
      <c r="LG8" s="8" t="s">
        <v>300</v>
      </c>
      <c r="LH8" s="8" t="s">
        <v>300</v>
      </c>
      <c r="LI8" s="8" t="s">
        <v>301</v>
      </c>
      <c r="LJ8" s="8" t="s">
        <v>302</v>
      </c>
      <c r="LK8" s="8" t="s">
        <v>303</v>
      </c>
      <c r="LL8" s="8" t="s">
        <v>304</v>
      </c>
      <c r="LM8" s="8" t="s">
        <v>305</v>
      </c>
      <c r="LN8" s="8" t="s">
        <v>306</v>
      </c>
      <c r="LO8" s="8" t="s">
        <v>307</v>
      </c>
      <c r="LP8" s="8" t="s">
        <v>308</v>
      </c>
      <c r="LQ8" s="8" t="s">
        <v>309</v>
      </c>
      <c r="LR8" s="8" t="s">
        <v>309</v>
      </c>
      <c r="LS8" s="8" t="s">
        <v>310</v>
      </c>
      <c r="LT8" s="8" t="s">
        <v>311</v>
      </c>
      <c r="LU8" s="8" t="s">
        <v>312</v>
      </c>
      <c r="LV8" s="8" t="s">
        <v>313</v>
      </c>
      <c r="LW8" s="8" t="s">
        <v>313</v>
      </c>
      <c r="LX8" s="8" t="s">
        <v>314</v>
      </c>
      <c r="LY8" s="8" t="s">
        <v>315</v>
      </c>
      <c r="LZ8" s="8" t="s">
        <v>316</v>
      </c>
      <c r="MA8" s="8" t="s">
        <v>317</v>
      </c>
      <c r="MB8" s="8" t="s">
        <v>318</v>
      </c>
      <c r="MC8" s="8" t="s">
        <v>319</v>
      </c>
      <c r="MD8" s="8" t="s">
        <v>320</v>
      </c>
      <c r="ME8" s="8" t="s">
        <v>321</v>
      </c>
      <c r="MF8" s="8" t="s">
        <v>322</v>
      </c>
      <c r="MG8" s="8" t="s">
        <v>323</v>
      </c>
      <c r="MH8" s="8" t="s">
        <v>324</v>
      </c>
      <c r="MI8" s="8" t="s">
        <v>325</v>
      </c>
      <c r="MJ8" s="8" t="s">
        <v>326</v>
      </c>
      <c r="MK8" s="8" t="s">
        <v>327</v>
      </c>
      <c r="ML8" s="8" t="s">
        <v>328</v>
      </c>
      <c r="MM8" s="8" t="s">
        <v>329</v>
      </c>
      <c r="MN8" s="8" t="s">
        <v>330</v>
      </c>
      <c r="MO8" s="8" t="s">
        <v>331</v>
      </c>
      <c r="MP8" s="8" t="s">
        <v>332</v>
      </c>
      <c r="MQ8" s="8" t="s">
        <v>333</v>
      </c>
      <c r="MR8" s="8" t="s">
        <v>334</v>
      </c>
      <c r="MS8" s="8" t="s">
        <v>335</v>
      </c>
      <c r="MT8" s="8" t="s">
        <v>336</v>
      </c>
      <c r="MU8" s="8" t="s">
        <v>337</v>
      </c>
      <c r="MV8" s="8" t="s">
        <v>338</v>
      </c>
      <c r="MW8" s="8" t="s">
        <v>339</v>
      </c>
      <c r="MX8" s="8" t="s">
        <v>340</v>
      </c>
      <c r="MY8" s="8" t="s">
        <v>341</v>
      </c>
      <c r="MZ8" s="8" t="s">
        <v>342</v>
      </c>
      <c r="NA8" s="8" t="s">
        <v>343</v>
      </c>
      <c r="NB8" s="8" t="s">
        <v>344</v>
      </c>
      <c r="NC8" s="8" t="s">
        <v>345</v>
      </c>
      <c r="ND8" s="8" t="s">
        <v>345</v>
      </c>
      <c r="NE8" s="8" t="s">
        <v>346</v>
      </c>
      <c r="NF8" s="8" t="s">
        <v>347</v>
      </c>
      <c r="NG8" s="8" t="s">
        <v>348</v>
      </c>
      <c r="NH8" s="8" t="s">
        <v>349</v>
      </c>
      <c r="NI8" s="8" t="s">
        <v>350</v>
      </c>
      <c r="NJ8" s="8" t="s">
        <v>351</v>
      </c>
      <c r="NK8" s="8" t="s">
        <v>352</v>
      </c>
      <c r="NL8" s="8" t="s">
        <v>353</v>
      </c>
      <c r="NM8" s="8" t="s">
        <v>354</v>
      </c>
      <c r="NN8" s="8" t="s">
        <v>355</v>
      </c>
      <c r="NO8" s="8" t="s">
        <v>355</v>
      </c>
      <c r="NP8" s="8" t="s">
        <v>356</v>
      </c>
      <c r="NQ8" s="8" t="s">
        <v>357</v>
      </c>
      <c r="NR8" s="8" t="s">
        <v>357</v>
      </c>
      <c r="NS8" s="8" t="s">
        <v>358</v>
      </c>
      <c r="NT8" s="8" t="s">
        <v>359</v>
      </c>
      <c r="NU8" s="8" t="s">
        <v>360</v>
      </c>
      <c r="NV8" s="8" t="s">
        <v>361</v>
      </c>
      <c r="NW8" s="8" t="s">
        <v>362</v>
      </c>
      <c r="NX8" s="8" t="s">
        <v>363</v>
      </c>
      <c r="NY8" s="8" t="s">
        <v>364</v>
      </c>
      <c r="NZ8" s="8" t="s">
        <v>365</v>
      </c>
      <c r="OA8" s="8" t="s">
        <v>366</v>
      </c>
      <c r="OB8" s="8" t="s">
        <v>367</v>
      </c>
      <c r="OC8" s="8" t="s">
        <v>368</v>
      </c>
      <c r="OD8" s="8" t="s">
        <v>369</v>
      </c>
      <c r="OE8" s="8" t="s">
        <v>370</v>
      </c>
      <c r="OF8" s="8" t="s">
        <v>371</v>
      </c>
      <c r="OG8" s="8" t="s">
        <v>372</v>
      </c>
      <c r="OH8" s="8" t="s">
        <v>373</v>
      </c>
      <c r="OI8" s="8" t="s">
        <v>374</v>
      </c>
      <c r="OJ8" s="8" t="s">
        <v>375</v>
      </c>
      <c r="OK8" s="8" t="s">
        <v>376</v>
      </c>
      <c r="OL8" s="8" t="s">
        <v>377</v>
      </c>
      <c r="OM8" s="8" t="s">
        <v>378</v>
      </c>
      <c r="ON8" s="8" t="s">
        <v>379</v>
      </c>
      <c r="OO8" s="8" t="s">
        <v>380</v>
      </c>
      <c r="OP8" s="8" t="s">
        <v>381</v>
      </c>
      <c r="OQ8" s="8" t="s">
        <v>382</v>
      </c>
      <c r="OR8" s="8" t="s">
        <v>383</v>
      </c>
      <c r="OS8" s="8" t="s">
        <v>384</v>
      </c>
      <c r="OT8" s="8" t="s">
        <v>385</v>
      </c>
      <c r="OU8" s="8" t="s">
        <v>386</v>
      </c>
      <c r="OV8" s="8" t="s">
        <v>387</v>
      </c>
      <c r="OW8" s="8" t="s">
        <v>388</v>
      </c>
      <c r="OX8" s="8" t="s">
        <v>389</v>
      </c>
      <c r="OY8" s="8" t="s">
        <v>390</v>
      </c>
      <c r="OZ8" s="8" t="s">
        <v>391</v>
      </c>
      <c r="PA8" s="8" t="s">
        <v>392</v>
      </c>
      <c r="PB8" s="8" t="s">
        <v>393</v>
      </c>
      <c r="PC8" s="8" t="s">
        <v>394</v>
      </c>
      <c r="PD8" s="8" t="s">
        <v>395</v>
      </c>
      <c r="PE8" s="8" t="s">
        <v>396</v>
      </c>
      <c r="PF8" s="8" t="s">
        <v>397</v>
      </c>
      <c r="PG8" s="8" t="s">
        <v>398</v>
      </c>
      <c r="PH8" s="8" t="s">
        <v>399</v>
      </c>
      <c r="PI8" s="8" t="s">
        <v>399</v>
      </c>
      <c r="PJ8" s="8" t="s">
        <v>400</v>
      </c>
      <c r="PK8" s="8" t="s">
        <v>401</v>
      </c>
      <c r="PL8" s="8" t="s">
        <v>401</v>
      </c>
      <c r="PM8" s="8" t="s">
        <v>402</v>
      </c>
      <c r="PN8" s="8" t="s">
        <v>402</v>
      </c>
      <c r="PO8" s="8" t="s">
        <v>403</v>
      </c>
      <c r="PP8" s="8" t="s">
        <v>404</v>
      </c>
      <c r="PQ8" s="8" t="s">
        <v>405</v>
      </c>
      <c r="PR8" s="8" t="s">
        <v>406</v>
      </c>
      <c r="PS8" s="8" t="s">
        <v>407</v>
      </c>
      <c r="PT8" s="8" t="s">
        <v>408</v>
      </c>
      <c r="PU8" s="8" t="s">
        <v>409</v>
      </c>
      <c r="PV8" s="8" t="s">
        <v>410</v>
      </c>
      <c r="PW8" s="8" t="s">
        <v>411</v>
      </c>
      <c r="PX8" s="8" t="s">
        <v>412</v>
      </c>
      <c r="PY8" s="8" t="s">
        <v>413</v>
      </c>
      <c r="PZ8" s="8" t="s">
        <v>414</v>
      </c>
      <c r="QA8" s="8" t="s">
        <v>415</v>
      </c>
      <c r="QB8" s="8" t="s">
        <v>416</v>
      </c>
      <c r="QC8" s="8" t="s">
        <v>417</v>
      </c>
      <c r="QD8" s="8" t="s">
        <v>418</v>
      </c>
      <c r="QE8" s="8" t="s">
        <v>419</v>
      </c>
      <c r="QF8" s="8" t="s">
        <v>420</v>
      </c>
      <c r="QG8" s="8" t="s">
        <v>421</v>
      </c>
      <c r="QH8" s="8" t="s">
        <v>422</v>
      </c>
      <c r="QI8" s="8" t="s">
        <v>422</v>
      </c>
      <c r="QJ8" s="8" t="s">
        <v>423</v>
      </c>
      <c r="QK8" s="8" t="s">
        <v>423</v>
      </c>
      <c r="QL8" s="8" t="s">
        <v>424</v>
      </c>
      <c r="QM8" s="8" t="s">
        <v>425</v>
      </c>
      <c r="QN8" s="8" t="s">
        <v>426</v>
      </c>
      <c r="QO8" s="8" t="s">
        <v>427</v>
      </c>
      <c r="QP8" s="8" t="s">
        <v>428</v>
      </c>
      <c r="QQ8" s="8" t="s">
        <v>429</v>
      </c>
      <c r="QR8" s="8" t="s">
        <v>430</v>
      </c>
      <c r="QS8" s="8" t="s">
        <v>431</v>
      </c>
      <c r="QT8" s="8" t="s">
        <v>432</v>
      </c>
      <c r="QU8" s="8" t="s">
        <v>433</v>
      </c>
      <c r="QV8" s="8" t="s">
        <v>434</v>
      </c>
      <c r="QW8" s="8" t="s">
        <v>435</v>
      </c>
      <c r="QX8" s="8" t="s">
        <v>436</v>
      </c>
      <c r="QY8" s="8" t="s">
        <v>436</v>
      </c>
      <c r="QZ8" s="8" t="s">
        <v>437</v>
      </c>
      <c r="RA8" s="8" t="s">
        <v>438</v>
      </c>
      <c r="RB8" s="8" t="s">
        <v>438</v>
      </c>
      <c r="RC8" s="8" t="s">
        <v>439</v>
      </c>
      <c r="RD8" s="8" t="s">
        <v>439</v>
      </c>
      <c r="RE8" s="8" t="s">
        <v>440</v>
      </c>
      <c r="RF8" s="8" t="s">
        <v>441</v>
      </c>
      <c r="RG8" s="8" t="s">
        <v>442</v>
      </c>
      <c r="RH8" s="8" t="s">
        <v>443</v>
      </c>
      <c r="RI8" s="8" t="s">
        <v>444</v>
      </c>
      <c r="RJ8" s="8" t="s">
        <v>445</v>
      </c>
      <c r="RK8" s="8" t="s">
        <v>446</v>
      </c>
      <c r="RL8" s="8" t="s">
        <v>447</v>
      </c>
      <c r="RM8" s="8" t="s">
        <v>448</v>
      </c>
      <c r="RN8" s="8" t="s">
        <v>449</v>
      </c>
      <c r="RO8" s="8" t="s">
        <v>450</v>
      </c>
      <c r="RP8" s="8" t="s">
        <v>451</v>
      </c>
      <c r="RQ8" s="8" t="s">
        <v>452</v>
      </c>
      <c r="RR8" s="8" t="s">
        <v>453</v>
      </c>
      <c r="RS8" s="8" t="s">
        <v>454</v>
      </c>
      <c r="RT8" s="8" t="s">
        <v>455</v>
      </c>
      <c r="RU8" s="8" t="s">
        <v>456</v>
      </c>
      <c r="RV8" s="8" t="s">
        <v>457</v>
      </c>
      <c r="RW8" s="8" t="s">
        <v>458</v>
      </c>
      <c r="RX8" s="8" t="s">
        <v>459</v>
      </c>
      <c r="RY8" s="8" t="s">
        <v>460</v>
      </c>
      <c r="RZ8" s="8" t="s">
        <v>461</v>
      </c>
      <c r="SA8" s="8" t="s">
        <v>462</v>
      </c>
      <c r="SB8" s="8" t="s">
        <v>463</v>
      </c>
      <c r="SC8" s="8" t="s">
        <v>464</v>
      </c>
      <c r="SD8" s="8" t="s">
        <v>465</v>
      </c>
      <c r="SE8" s="8" t="s">
        <v>466</v>
      </c>
      <c r="SF8" s="8" t="s">
        <v>467</v>
      </c>
      <c r="SG8" s="8" t="s">
        <v>468</v>
      </c>
      <c r="SH8" s="8" t="s">
        <v>469</v>
      </c>
      <c r="SI8" s="8" t="s">
        <v>470</v>
      </c>
      <c r="SJ8" s="8" t="s">
        <v>471</v>
      </c>
      <c r="SK8" s="8" t="s">
        <v>472</v>
      </c>
      <c r="SL8" s="8" t="s">
        <v>473</v>
      </c>
      <c r="SM8" s="8" t="s">
        <v>474</v>
      </c>
      <c r="SN8" s="8" t="s">
        <v>475</v>
      </c>
      <c r="SO8" s="8" t="s">
        <v>476</v>
      </c>
      <c r="SP8" s="8" t="s">
        <v>477</v>
      </c>
      <c r="SQ8" s="8" t="s">
        <v>478</v>
      </c>
      <c r="SR8" s="8" t="s">
        <v>478</v>
      </c>
      <c r="SS8" s="8" t="s">
        <v>479</v>
      </c>
      <c r="ST8" s="8" t="s">
        <v>480</v>
      </c>
      <c r="SU8" s="8" t="s">
        <v>481</v>
      </c>
      <c r="SV8" s="8" t="s">
        <v>482</v>
      </c>
      <c r="SW8" s="8" t="s">
        <v>483</v>
      </c>
      <c r="SX8" s="8" t="s">
        <v>484</v>
      </c>
      <c r="SY8" s="8" t="s">
        <v>485</v>
      </c>
      <c r="SZ8" s="8" t="s">
        <v>486</v>
      </c>
      <c r="TA8" s="8" t="s">
        <v>487</v>
      </c>
      <c r="TB8" s="8" t="s">
        <v>488</v>
      </c>
      <c r="TC8" s="8" t="s">
        <v>489</v>
      </c>
      <c r="TD8" s="8" t="s">
        <v>490</v>
      </c>
      <c r="TE8" s="8" t="s">
        <v>491</v>
      </c>
      <c r="TF8" s="8" t="s">
        <v>492</v>
      </c>
      <c r="TG8" s="8" t="s">
        <v>493</v>
      </c>
      <c r="TH8" s="8" t="s">
        <v>494</v>
      </c>
      <c r="TI8" s="8" t="s">
        <v>495</v>
      </c>
      <c r="TJ8" s="8" t="s">
        <v>496</v>
      </c>
      <c r="TK8" s="8" t="s">
        <v>497</v>
      </c>
      <c r="TL8" s="8" t="s">
        <v>498</v>
      </c>
      <c r="TM8" s="8" t="s">
        <v>499</v>
      </c>
      <c r="TN8" s="8" t="s">
        <v>500</v>
      </c>
      <c r="TO8" s="8" t="s">
        <v>501</v>
      </c>
      <c r="TP8" s="8" t="s">
        <v>502</v>
      </c>
      <c r="TQ8" s="8" t="s">
        <v>503</v>
      </c>
      <c r="TR8" s="8" t="s">
        <v>504</v>
      </c>
      <c r="TS8" s="8" t="s">
        <v>505</v>
      </c>
      <c r="TT8" s="8" t="s">
        <v>506</v>
      </c>
      <c r="TU8" s="8" t="s">
        <v>507</v>
      </c>
      <c r="TV8" s="8" t="s">
        <v>508</v>
      </c>
      <c r="TW8" s="8" t="s">
        <v>509</v>
      </c>
      <c r="TX8" s="8" t="s">
        <v>509</v>
      </c>
      <c r="TY8" s="8" t="s">
        <v>510</v>
      </c>
      <c r="TZ8" s="8" t="s">
        <v>511</v>
      </c>
      <c r="UA8" s="8" t="s">
        <v>512</v>
      </c>
      <c r="UB8" s="8" t="s">
        <v>513</v>
      </c>
      <c r="UC8" s="8" t="s">
        <v>514</v>
      </c>
      <c r="UD8" s="8" t="s">
        <v>515</v>
      </c>
      <c r="UE8" s="8" t="s">
        <v>516</v>
      </c>
      <c r="UF8" s="8" t="s">
        <v>517</v>
      </c>
      <c r="UG8" s="8" t="s">
        <v>518</v>
      </c>
      <c r="UH8" s="8" t="s">
        <v>519</v>
      </c>
      <c r="UI8" s="8" t="s">
        <v>520</v>
      </c>
      <c r="UJ8" s="8" t="s">
        <v>521</v>
      </c>
      <c r="UK8" s="8" t="s">
        <v>522</v>
      </c>
      <c r="UL8" s="8" t="s">
        <v>523</v>
      </c>
      <c r="UM8" s="8" t="s">
        <v>524</v>
      </c>
      <c r="UN8" s="8" t="s">
        <v>524</v>
      </c>
      <c r="UO8" s="8" t="s">
        <v>525</v>
      </c>
      <c r="UP8" s="8" t="s">
        <v>526</v>
      </c>
      <c r="UQ8" s="8" t="s">
        <v>527</v>
      </c>
      <c r="UR8" s="8" t="s">
        <v>528</v>
      </c>
      <c r="US8" s="8" t="s">
        <v>529</v>
      </c>
      <c r="UT8" s="8" t="s">
        <v>530</v>
      </c>
      <c r="UU8" s="8" t="s">
        <v>531</v>
      </c>
      <c r="UV8" s="8" t="s">
        <v>532</v>
      </c>
      <c r="UW8" s="8" t="s">
        <v>533</v>
      </c>
      <c r="UX8" s="8" t="s">
        <v>534</v>
      </c>
      <c r="UY8" s="8" t="s">
        <v>535</v>
      </c>
      <c r="UZ8" s="8" t="s">
        <v>536</v>
      </c>
      <c r="VA8" s="8" t="s">
        <v>536</v>
      </c>
      <c r="VB8" s="8" t="s">
        <v>537</v>
      </c>
      <c r="VC8" s="8" t="s">
        <v>538</v>
      </c>
      <c r="VD8" s="8" t="s">
        <v>539</v>
      </c>
      <c r="VE8" s="8" t="s">
        <v>540</v>
      </c>
      <c r="VF8" s="8" t="s">
        <v>541</v>
      </c>
      <c r="VG8" s="8" t="s">
        <v>542</v>
      </c>
      <c r="VH8" s="8" t="s">
        <v>543</v>
      </c>
      <c r="VI8" s="8" t="s">
        <v>544</v>
      </c>
      <c r="VJ8" s="8" t="s">
        <v>545</v>
      </c>
      <c r="VK8" s="8" t="s">
        <v>546</v>
      </c>
      <c r="VL8" s="8" t="s">
        <v>547</v>
      </c>
      <c r="VM8" s="8" t="s">
        <v>548</v>
      </c>
      <c r="VN8" s="8" t="s">
        <v>549</v>
      </c>
      <c r="VO8" s="8" t="s">
        <v>550</v>
      </c>
      <c r="VP8" s="8" t="s">
        <v>551</v>
      </c>
      <c r="VQ8" s="8" t="s">
        <v>552</v>
      </c>
      <c r="VR8" s="8" t="s">
        <v>553</v>
      </c>
      <c r="VS8" s="8" t="s">
        <v>554</v>
      </c>
      <c r="VT8" s="8" t="s">
        <v>555</v>
      </c>
      <c r="VU8" s="8" t="s">
        <v>556</v>
      </c>
      <c r="VV8" s="8" t="s">
        <v>557</v>
      </c>
      <c r="VW8" s="8" t="s">
        <v>558</v>
      </c>
      <c r="VX8" s="8" t="s">
        <v>559</v>
      </c>
      <c r="VY8" s="8" t="s">
        <v>560</v>
      </c>
      <c r="VZ8" s="8" t="s">
        <v>561</v>
      </c>
      <c r="WA8" s="8" t="s">
        <v>562</v>
      </c>
      <c r="WB8" s="8" t="s">
        <v>563</v>
      </c>
      <c r="WC8" s="8" t="s">
        <v>564</v>
      </c>
      <c r="WD8" s="8" t="s">
        <v>565</v>
      </c>
      <c r="WE8" s="8" t="s">
        <v>566</v>
      </c>
      <c r="WF8" s="8" t="s">
        <v>567</v>
      </c>
      <c r="WG8" s="8" t="s">
        <v>567</v>
      </c>
      <c r="WH8" s="8" t="s">
        <v>568</v>
      </c>
      <c r="WI8" s="8" t="s">
        <v>569</v>
      </c>
      <c r="WJ8" s="8" t="s">
        <v>570</v>
      </c>
      <c r="WK8" s="8" t="s">
        <v>571</v>
      </c>
      <c r="WL8" s="8" t="s">
        <v>572</v>
      </c>
      <c r="WM8" s="8" t="s">
        <v>573</v>
      </c>
      <c r="WN8" s="8" t="s">
        <v>574</v>
      </c>
      <c r="WO8" s="8" t="s">
        <v>575</v>
      </c>
      <c r="WP8" s="8" t="s">
        <v>576</v>
      </c>
      <c r="WQ8" s="8" t="s">
        <v>577</v>
      </c>
      <c r="WR8" s="8" t="s">
        <v>578</v>
      </c>
      <c r="WS8" s="8" t="s">
        <v>579</v>
      </c>
      <c r="WT8" s="8" t="s">
        <v>580</v>
      </c>
      <c r="WU8" s="8" t="s">
        <v>581</v>
      </c>
      <c r="WV8" s="8" t="s">
        <v>582</v>
      </c>
      <c r="WW8" s="8" t="s">
        <v>583</v>
      </c>
      <c r="WX8" s="8" t="s">
        <v>584</v>
      </c>
      <c r="WY8" s="8" t="s">
        <v>585</v>
      </c>
      <c r="WZ8" s="8" t="s">
        <v>586</v>
      </c>
      <c r="XA8" s="8" t="s">
        <v>587</v>
      </c>
      <c r="XB8" s="8" t="s">
        <v>588</v>
      </c>
      <c r="XC8" s="8" t="s">
        <v>589</v>
      </c>
      <c r="XD8" s="8" t="s">
        <v>590</v>
      </c>
      <c r="XE8" s="8" t="s">
        <v>591</v>
      </c>
      <c r="XF8" s="8" t="s">
        <v>592</v>
      </c>
      <c r="XG8" s="8" t="s">
        <v>592</v>
      </c>
      <c r="XH8" s="8" t="s">
        <v>593</v>
      </c>
      <c r="XI8" s="8" t="s">
        <v>594</v>
      </c>
      <c r="XJ8" s="8" t="s">
        <v>595</v>
      </c>
      <c r="XK8" s="8" t="s">
        <v>596</v>
      </c>
      <c r="XL8" s="8" t="s">
        <v>596</v>
      </c>
      <c r="XM8" s="8" t="s">
        <v>597</v>
      </c>
      <c r="XN8" s="8" t="s">
        <v>598</v>
      </c>
      <c r="XO8" s="8" t="s">
        <v>599</v>
      </c>
      <c r="XP8" s="8" t="s">
        <v>600</v>
      </c>
      <c r="XQ8" s="8" t="s">
        <v>601</v>
      </c>
      <c r="XR8" s="8" t="s">
        <v>602</v>
      </c>
      <c r="XS8" s="8" t="s">
        <v>603</v>
      </c>
      <c r="XT8" s="8" t="s">
        <v>604</v>
      </c>
      <c r="XU8" s="8" t="s">
        <v>604</v>
      </c>
      <c r="XV8" s="8" t="s">
        <v>605</v>
      </c>
      <c r="XW8" s="8" t="s">
        <v>606</v>
      </c>
      <c r="XX8" s="8" t="s">
        <v>607</v>
      </c>
      <c r="XY8" s="8" t="s">
        <v>608</v>
      </c>
      <c r="XZ8" s="8" t="s">
        <v>609</v>
      </c>
      <c r="YA8" s="8" t="s">
        <v>610</v>
      </c>
      <c r="YB8" s="8" t="s">
        <v>611</v>
      </c>
      <c r="YC8" s="8" t="s">
        <v>612</v>
      </c>
      <c r="YD8" s="8" t="s">
        <v>613</v>
      </c>
      <c r="YE8" s="8" t="s">
        <v>614</v>
      </c>
      <c r="YF8" s="8" t="s">
        <v>615</v>
      </c>
      <c r="YG8" s="8" t="s">
        <v>616</v>
      </c>
      <c r="YH8" s="8" t="s">
        <v>617</v>
      </c>
      <c r="YI8" s="8" t="s">
        <v>618</v>
      </c>
      <c r="YJ8" s="8" t="s">
        <v>619</v>
      </c>
      <c r="YK8" s="8" t="s">
        <v>620</v>
      </c>
      <c r="YL8" s="8" t="s">
        <v>621</v>
      </c>
      <c r="YM8" s="8" t="s">
        <v>621</v>
      </c>
      <c r="YN8" s="8" t="s">
        <v>622</v>
      </c>
      <c r="YO8" s="8" t="s">
        <v>623</v>
      </c>
      <c r="YP8" s="8" t="s">
        <v>624</v>
      </c>
      <c r="YQ8" s="8" t="s">
        <v>625</v>
      </c>
      <c r="YR8" s="8" t="s">
        <v>625</v>
      </c>
      <c r="YS8" s="8" t="s">
        <v>626</v>
      </c>
      <c r="YT8" s="8" t="s">
        <v>627</v>
      </c>
      <c r="YU8" s="8" t="s">
        <v>628</v>
      </c>
      <c r="YV8" s="8" t="s">
        <v>628</v>
      </c>
      <c r="YW8" s="8" t="s">
        <v>629</v>
      </c>
      <c r="YX8" s="8" t="s">
        <v>630</v>
      </c>
      <c r="YY8" s="8" t="s">
        <v>631</v>
      </c>
      <c r="YZ8" s="8" t="s">
        <v>632</v>
      </c>
      <c r="ZA8" s="8" t="s">
        <v>633</v>
      </c>
      <c r="ZB8" s="8" t="s">
        <v>634</v>
      </c>
      <c r="ZC8" s="8" t="s">
        <v>635</v>
      </c>
      <c r="ZD8" s="8" t="s">
        <v>636</v>
      </c>
      <c r="ZE8" s="8" t="s">
        <v>636</v>
      </c>
      <c r="ZF8" s="8" t="s">
        <v>637</v>
      </c>
      <c r="ZG8" s="8" t="s">
        <v>638</v>
      </c>
      <c r="ZH8" s="8" t="s">
        <v>639</v>
      </c>
      <c r="ZI8" s="8" t="s">
        <v>640</v>
      </c>
      <c r="ZJ8" s="8" t="s">
        <v>641</v>
      </c>
      <c r="ZK8" s="8" t="s">
        <v>642</v>
      </c>
      <c r="ZL8" s="8" t="s">
        <v>643</v>
      </c>
      <c r="ZM8" s="8" t="s">
        <v>644</v>
      </c>
      <c r="ZN8" s="8" t="s">
        <v>645</v>
      </c>
      <c r="ZO8" s="8" t="s">
        <v>646</v>
      </c>
      <c r="ZP8" s="8" t="s">
        <v>647</v>
      </c>
      <c r="ZQ8" s="8" t="s">
        <v>647</v>
      </c>
      <c r="ZR8" s="8" t="s">
        <v>648</v>
      </c>
      <c r="ZS8" s="8" t="s">
        <v>649</v>
      </c>
      <c r="ZT8" s="8" t="s">
        <v>650</v>
      </c>
      <c r="ZU8" s="8" t="s">
        <v>651</v>
      </c>
      <c r="ZV8" s="8" t="s">
        <v>652</v>
      </c>
      <c r="ZW8" s="8" t="s">
        <v>653</v>
      </c>
      <c r="ZX8" s="8" t="s">
        <v>654</v>
      </c>
      <c r="ZY8" s="8" t="s">
        <v>654</v>
      </c>
      <c r="ZZ8" s="8" t="s">
        <v>655</v>
      </c>
      <c r="AAA8" s="8" t="s">
        <v>656</v>
      </c>
      <c r="AAB8" s="8" t="s">
        <v>657</v>
      </c>
      <c r="AAC8" s="8" t="s">
        <v>658</v>
      </c>
      <c r="AAD8" s="8" t="s">
        <v>659</v>
      </c>
      <c r="AAE8" s="8" t="s">
        <v>660</v>
      </c>
      <c r="AAF8" s="8" t="s">
        <v>661</v>
      </c>
      <c r="AAG8" s="8" t="s">
        <v>662</v>
      </c>
      <c r="AAH8" s="8" t="s">
        <v>663</v>
      </c>
      <c r="AAI8" s="8" t="s">
        <v>664</v>
      </c>
      <c r="AAJ8" s="8" t="s">
        <v>665</v>
      </c>
      <c r="AAK8" s="8" t="s">
        <v>666</v>
      </c>
      <c r="AAL8" s="8" t="s">
        <v>667</v>
      </c>
      <c r="AAM8" s="8" t="s">
        <v>668</v>
      </c>
      <c r="AAN8" s="8" t="s">
        <v>669</v>
      </c>
      <c r="AAO8" s="8" t="s">
        <v>670</v>
      </c>
      <c r="AAP8" s="8" t="s">
        <v>671</v>
      </c>
      <c r="AAQ8" s="8" t="s">
        <v>672</v>
      </c>
      <c r="AAR8" s="8" t="s">
        <v>673</v>
      </c>
      <c r="AAS8" s="8" t="s">
        <v>674</v>
      </c>
      <c r="AAT8" s="8" t="s">
        <v>675</v>
      </c>
      <c r="AAU8" s="8" t="s">
        <v>676</v>
      </c>
      <c r="AAV8" s="8" t="s">
        <v>677</v>
      </c>
      <c r="AAW8" s="8" t="s">
        <v>678</v>
      </c>
      <c r="AAX8" s="8" t="s">
        <v>679</v>
      </c>
      <c r="AAY8" s="8" t="s">
        <v>680</v>
      </c>
      <c r="AAZ8" s="8" t="s">
        <v>681</v>
      </c>
      <c r="ABA8" s="8" t="s">
        <v>682</v>
      </c>
      <c r="ABB8" s="8" t="s">
        <v>683</v>
      </c>
      <c r="ABC8" s="8" t="s">
        <v>684</v>
      </c>
      <c r="ABD8" s="8" t="s">
        <v>685</v>
      </c>
      <c r="ABE8" s="8" t="s">
        <v>686</v>
      </c>
      <c r="ABF8" s="8" t="s">
        <v>687</v>
      </c>
      <c r="ABG8" s="8" t="s">
        <v>688</v>
      </c>
      <c r="ABH8" s="8" t="s">
        <v>689</v>
      </c>
      <c r="ABI8" s="8" t="s">
        <v>690</v>
      </c>
      <c r="ABJ8" s="8" t="s">
        <v>691</v>
      </c>
      <c r="ABK8" s="8" t="s">
        <v>692</v>
      </c>
      <c r="ABL8" s="8" t="s">
        <v>693</v>
      </c>
      <c r="ABM8" s="8" t="s">
        <v>694</v>
      </c>
      <c r="ABN8" s="8" t="s">
        <v>695</v>
      </c>
      <c r="ABO8" s="8" t="s">
        <v>696</v>
      </c>
      <c r="ABP8" s="8" t="s">
        <v>697</v>
      </c>
      <c r="ABQ8" s="8" t="s">
        <v>698</v>
      </c>
      <c r="ABR8" s="8" t="s">
        <v>699</v>
      </c>
      <c r="ABS8" s="8" t="s">
        <v>700</v>
      </c>
      <c r="ABT8" s="8" t="s">
        <v>701</v>
      </c>
      <c r="ABU8" s="8" t="s">
        <v>702</v>
      </c>
      <c r="ABV8" s="8" t="s">
        <v>703</v>
      </c>
      <c r="ABW8" s="8" t="s">
        <v>704</v>
      </c>
      <c r="ABX8" s="8" t="s">
        <v>705</v>
      </c>
      <c r="ABY8" s="8" t="s">
        <v>706</v>
      </c>
      <c r="ABZ8" s="8" t="s">
        <v>706</v>
      </c>
      <c r="ACA8" s="8" t="s">
        <v>707</v>
      </c>
      <c r="ACB8" s="8" t="s">
        <v>708</v>
      </c>
      <c r="ACC8" s="8" t="s">
        <v>709</v>
      </c>
      <c r="ACD8" s="8" t="s">
        <v>710</v>
      </c>
      <c r="ACE8" s="8" t="s">
        <v>711</v>
      </c>
      <c r="ACF8" s="8" t="s">
        <v>712</v>
      </c>
      <c r="ACG8" s="8" t="s">
        <v>713</v>
      </c>
      <c r="ACH8" s="8" t="s">
        <v>714</v>
      </c>
      <c r="ACI8" s="8" t="s">
        <v>715</v>
      </c>
      <c r="ACJ8" s="8" t="s">
        <v>716</v>
      </c>
      <c r="ACK8" s="8" t="s">
        <v>717</v>
      </c>
      <c r="ACL8" s="8" t="s">
        <v>718</v>
      </c>
      <c r="ACM8" s="8" t="s">
        <v>719</v>
      </c>
      <c r="ACN8" s="8" t="s">
        <v>720</v>
      </c>
      <c r="ACO8" s="8" t="s">
        <v>721</v>
      </c>
      <c r="ACP8" s="8" t="s">
        <v>722</v>
      </c>
      <c r="ACQ8" s="8" t="s">
        <v>723</v>
      </c>
      <c r="ACR8" s="8" t="s">
        <v>724</v>
      </c>
      <c r="ACS8" s="8" t="s">
        <v>725</v>
      </c>
      <c r="ACT8" s="8" t="s">
        <v>726</v>
      </c>
      <c r="ACU8" s="8" t="s">
        <v>727</v>
      </c>
      <c r="ACV8" s="8" t="s">
        <v>728</v>
      </c>
      <c r="ACW8" s="8" t="s">
        <v>729</v>
      </c>
      <c r="ACX8" s="8" t="s">
        <v>730</v>
      </c>
      <c r="ACY8" s="8" t="s">
        <v>731</v>
      </c>
      <c r="ACZ8" s="8" t="s">
        <v>732</v>
      </c>
      <c r="ADA8" s="8" t="s">
        <v>733</v>
      </c>
      <c r="ADB8" s="8" t="s">
        <v>734</v>
      </c>
      <c r="ADC8" s="8" t="s">
        <v>735</v>
      </c>
      <c r="ADD8" s="8" t="s">
        <v>736</v>
      </c>
      <c r="ADE8" s="8" t="s">
        <v>737</v>
      </c>
      <c r="ADF8" s="8" t="s">
        <v>738</v>
      </c>
      <c r="ADG8" s="8" t="s">
        <v>739</v>
      </c>
      <c r="ADH8" s="8" t="s">
        <v>740</v>
      </c>
      <c r="ADI8" s="8" t="s">
        <v>741</v>
      </c>
      <c r="ADJ8" s="8" t="s">
        <v>742</v>
      </c>
      <c r="ADK8" s="8" t="s">
        <v>743</v>
      </c>
      <c r="ADL8" s="8" t="s">
        <v>744</v>
      </c>
      <c r="ADM8" s="8" t="s">
        <v>745</v>
      </c>
      <c r="ADN8" s="8" t="s">
        <v>746</v>
      </c>
      <c r="ADO8" s="8" t="s">
        <v>747</v>
      </c>
      <c r="ADP8" s="8" t="s">
        <v>748</v>
      </c>
      <c r="ADQ8" s="8" t="s">
        <v>749</v>
      </c>
      <c r="ADR8" s="8" t="s">
        <v>750</v>
      </c>
      <c r="ADS8" s="8" t="s">
        <v>751</v>
      </c>
      <c r="ADT8" s="8" t="s">
        <v>751</v>
      </c>
      <c r="ADU8" s="8" t="s">
        <v>752</v>
      </c>
      <c r="ADV8" s="8" t="s">
        <v>753</v>
      </c>
      <c r="ADW8" s="8" t="s">
        <v>754</v>
      </c>
      <c r="ADX8" s="8" t="s">
        <v>755</v>
      </c>
      <c r="ADY8" s="8" t="s">
        <v>756</v>
      </c>
      <c r="ADZ8" s="8" t="s">
        <v>757</v>
      </c>
      <c r="AEA8" s="8" t="s">
        <v>758</v>
      </c>
      <c r="AEB8" s="8" t="s">
        <v>759</v>
      </c>
      <c r="AEC8" s="8" t="s">
        <v>759</v>
      </c>
      <c r="AED8" s="8" t="s">
        <v>760</v>
      </c>
      <c r="AEE8" s="8" t="s">
        <v>761</v>
      </c>
      <c r="AEF8" s="8" t="s">
        <v>762</v>
      </c>
      <c r="AEG8" s="8" t="s">
        <v>763</v>
      </c>
      <c r="AEH8" s="8" t="s">
        <v>764</v>
      </c>
      <c r="AEI8" s="8" t="s">
        <v>765</v>
      </c>
      <c r="AEJ8" s="8" t="s">
        <v>766</v>
      </c>
      <c r="AEK8" s="8" t="s">
        <v>767</v>
      </c>
      <c r="AEL8" s="8" t="s">
        <v>768</v>
      </c>
      <c r="AEM8" s="8" t="s">
        <v>769</v>
      </c>
      <c r="AEN8" s="8" t="s">
        <v>769</v>
      </c>
      <c r="AEO8" s="8" t="s">
        <v>770</v>
      </c>
      <c r="AEP8" s="8" t="s">
        <v>771</v>
      </c>
      <c r="AEQ8" s="8" t="s">
        <v>772</v>
      </c>
      <c r="AER8" s="8" t="s">
        <v>773</v>
      </c>
      <c r="AES8" s="8" t="s">
        <v>774</v>
      </c>
      <c r="AET8" s="8" t="s">
        <v>775</v>
      </c>
      <c r="AEU8" s="8" t="s">
        <v>776</v>
      </c>
      <c r="AEV8" s="8" t="s">
        <v>777</v>
      </c>
      <c r="AEW8" s="8" t="s">
        <v>778</v>
      </c>
      <c r="AEX8" s="8" t="s">
        <v>779</v>
      </c>
      <c r="AEY8" s="8" t="s">
        <v>779</v>
      </c>
      <c r="AEZ8" s="8" t="s">
        <v>780</v>
      </c>
      <c r="AFA8" s="8" t="s">
        <v>781</v>
      </c>
      <c r="AFB8" s="8" t="s">
        <v>782</v>
      </c>
      <c r="AFC8" s="8" t="s">
        <v>783</v>
      </c>
      <c r="AFD8" s="8" t="s">
        <v>784</v>
      </c>
      <c r="AFE8" s="8" t="s">
        <v>785</v>
      </c>
      <c r="AFF8" s="8" t="s">
        <v>786</v>
      </c>
      <c r="AFG8" s="8" t="s">
        <v>787</v>
      </c>
      <c r="AFH8" s="8" t="s">
        <v>788</v>
      </c>
      <c r="AFI8" s="8" t="s">
        <v>789</v>
      </c>
      <c r="AFJ8" s="8" t="s">
        <v>790</v>
      </c>
      <c r="AFK8" s="8" t="s">
        <v>791</v>
      </c>
      <c r="AFL8" s="8" t="s">
        <v>792</v>
      </c>
      <c r="AFM8" s="8" t="s">
        <v>793</v>
      </c>
      <c r="AFN8" s="8" t="s">
        <v>794</v>
      </c>
      <c r="AFO8" s="8" t="s">
        <v>795</v>
      </c>
      <c r="AFP8" s="8" t="s">
        <v>796</v>
      </c>
      <c r="AFQ8" s="8" t="s">
        <v>797</v>
      </c>
      <c r="AFR8" s="8" t="s">
        <v>798</v>
      </c>
      <c r="AFS8" s="8" t="s">
        <v>799</v>
      </c>
      <c r="AFT8" s="8" t="s">
        <v>799</v>
      </c>
      <c r="AFU8" s="8" t="s">
        <v>800</v>
      </c>
      <c r="AFV8" s="8" t="s">
        <v>801</v>
      </c>
      <c r="AFW8" s="8" t="s">
        <v>802</v>
      </c>
      <c r="AFX8" s="8" t="s">
        <v>803</v>
      </c>
      <c r="AFY8" s="8" t="s">
        <v>804</v>
      </c>
      <c r="AFZ8" s="8" t="s">
        <v>805</v>
      </c>
      <c r="AGA8" s="8" t="s">
        <v>806</v>
      </c>
      <c r="AGB8" s="8" t="s">
        <v>807</v>
      </c>
      <c r="AGC8" s="8" t="s">
        <v>808</v>
      </c>
      <c r="AGD8" s="8" t="s">
        <v>809</v>
      </c>
      <c r="AGE8" s="8" t="s">
        <v>810</v>
      </c>
      <c r="AGF8" s="8" t="s">
        <v>811</v>
      </c>
      <c r="AGG8" s="8" t="s">
        <v>812</v>
      </c>
      <c r="AGH8" s="8" t="s">
        <v>813</v>
      </c>
      <c r="AGI8" s="8" t="s">
        <v>814</v>
      </c>
      <c r="AGJ8" s="8" t="s">
        <v>814</v>
      </c>
      <c r="AGK8" s="8" t="s">
        <v>815</v>
      </c>
      <c r="AGL8" s="8" t="s">
        <v>815</v>
      </c>
      <c r="AGM8" s="8" t="s">
        <v>816</v>
      </c>
      <c r="AGN8" s="8" t="s">
        <v>816</v>
      </c>
      <c r="AGO8" s="8" t="s">
        <v>817</v>
      </c>
      <c r="AGP8" s="8" t="s">
        <v>818</v>
      </c>
      <c r="AGQ8" s="8" t="s">
        <v>819</v>
      </c>
      <c r="AGR8" s="8" t="s">
        <v>820</v>
      </c>
      <c r="AGS8" s="8" t="s">
        <v>821</v>
      </c>
      <c r="AGT8" s="8" t="s">
        <v>822</v>
      </c>
      <c r="AGU8" s="8" t="s">
        <v>823</v>
      </c>
      <c r="AGV8" s="8" t="s">
        <v>824</v>
      </c>
      <c r="AGW8" s="8" t="s">
        <v>825</v>
      </c>
      <c r="AGX8" s="8" t="s">
        <v>826</v>
      </c>
      <c r="AGY8" s="8" t="s">
        <v>827</v>
      </c>
      <c r="AGZ8" s="8" t="s">
        <v>828</v>
      </c>
      <c r="AHA8" s="8" t="s">
        <v>829</v>
      </c>
      <c r="AHB8" s="8" t="s">
        <v>830</v>
      </c>
      <c r="AHC8" s="8" t="s">
        <v>831</v>
      </c>
      <c r="AHD8" s="8" t="s">
        <v>832</v>
      </c>
      <c r="AHE8" s="8" t="s">
        <v>833</v>
      </c>
      <c r="AHF8" s="8" t="s">
        <v>834</v>
      </c>
      <c r="AHG8" s="8" t="s">
        <v>835</v>
      </c>
      <c r="AHH8" s="8" t="s">
        <v>835</v>
      </c>
      <c r="AHI8" s="8" t="s">
        <v>836</v>
      </c>
      <c r="AHJ8" s="8" t="s">
        <v>837</v>
      </c>
      <c r="AHK8" s="8" t="s">
        <v>838</v>
      </c>
      <c r="AHL8" s="8" t="s">
        <v>839</v>
      </c>
      <c r="AHM8" s="8" t="s">
        <v>840</v>
      </c>
      <c r="AHN8" s="8" t="s">
        <v>841</v>
      </c>
      <c r="AHO8" s="8" t="s">
        <v>842</v>
      </c>
      <c r="AHP8" s="8" t="s">
        <v>843</v>
      </c>
      <c r="AHQ8" s="8" t="s">
        <v>844</v>
      </c>
      <c r="AHR8" s="8" t="s">
        <v>845</v>
      </c>
      <c r="AHS8" s="8" t="s">
        <v>846</v>
      </c>
      <c r="AHT8" s="8" t="s">
        <v>847</v>
      </c>
      <c r="AHU8" s="8" t="s">
        <v>848</v>
      </c>
      <c r="AHV8" s="8" t="s">
        <v>849</v>
      </c>
      <c r="AHW8" s="8" t="s">
        <v>850</v>
      </c>
      <c r="AHX8" s="8" t="s">
        <v>851</v>
      </c>
      <c r="AHY8" s="8" t="s">
        <v>852</v>
      </c>
      <c r="AHZ8" s="8" t="s">
        <v>853</v>
      </c>
      <c r="AIA8" s="8" t="s">
        <v>854</v>
      </c>
      <c r="AIB8" s="8" t="s">
        <v>855</v>
      </c>
      <c r="AIC8" s="8" t="s">
        <v>856</v>
      </c>
      <c r="AID8" s="8" t="s">
        <v>857</v>
      </c>
      <c r="AIE8" s="8" t="s">
        <v>858</v>
      </c>
      <c r="AIF8" s="8" t="s">
        <v>859</v>
      </c>
      <c r="AIG8" s="8" t="s">
        <v>860</v>
      </c>
      <c r="AIH8" s="8" t="s">
        <v>861</v>
      </c>
      <c r="AII8" s="8" t="s">
        <v>862</v>
      </c>
      <c r="AIJ8" s="8" t="s">
        <v>862</v>
      </c>
      <c r="AIK8" s="8" t="s">
        <v>863</v>
      </c>
      <c r="AIL8" s="8" t="s">
        <v>864</v>
      </c>
      <c r="AIM8" s="8" t="s">
        <v>865</v>
      </c>
      <c r="AIN8" s="8" t="s">
        <v>866</v>
      </c>
      <c r="AIO8" s="8" t="s">
        <v>867</v>
      </c>
      <c r="AIP8" s="8" t="s">
        <v>868</v>
      </c>
      <c r="AIQ8" s="8" t="s">
        <v>869</v>
      </c>
      <c r="AIR8" s="8" t="s">
        <v>870</v>
      </c>
      <c r="AIS8" s="8" t="s">
        <v>871</v>
      </c>
      <c r="AIT8" s="8" t="s">
        <v>872</v>
      </c>
      <c r="AIU8" s="8" t="s">
        <v>873</v>
      </c>
      <c r="AIV8" s="8" t="s">
        <v>873</v>
      </c>
      <c r="AIW8" s="8" t="s">
        <v>873</v>
      </c>
      <c r="AIX8" s="8" t="s">
        <v>874</v>
      </c>
      <c r="AIY8" s="8" t="s">
        <v>875</v>
      </c>
      <c r="AIZ8" s="8" t="s">
        <v>876</v>
      </c>
      <c r="AJA8" s="8" t="s">
        <v>876</v>
      </c>
      <c r="AJB8" s="8" t="s">
        <v>876</v>
      </c>
      <c r="AJC8" s="8" t="s">
        <v>877</v>
      </c>
      <c r="AJD8" s="8" t="s">
        <v>878</v>
      </c>
      <c r="AJE8" s="8" t="s">
        <v>879</v>
      </c>
      <c r="AJF8" s="8" t="s">
        <v>880</v>
      </c>
      <c r="AJG8" s="8" t="s">
        <v>881</v>
      </c>
      <c r="AJH8" s="8" t="s">
        <v>882</v>
      </c>
      <c r="AJI8" s="8" t="s">
        <v>883</v>
      </c>
      <c r="AJJ8" s="8" t="s">
        <v>884</v>
      </c>
      <c r="AJK8" s="8" t="s">
        <v>885</v>
      </c>
      <c r="AJL8" s="8" t="s">
        <v>886</v>
      </c>
      <c r="AJM8" s="8" t="s">
        <v>887</v>
      </c>
      <c r="AJN8" s="8" t="s">
        <v>888</v>
      </c>
      <c r="AJO8" s="8" t="s">
        <v>889</v>
      </c>
      <c r="AJP8" s="8" t="s">
        <v>890</v>
      </c>
      <c r="AJQ8" s="8" t="s">
        <v>891</v>
      </c>
      <c r="AJR8" s="8" t="s">
        <v>892</v>
      </c>
      <c r="AJS8" s="8" t="s">
        <v>893</v>
      </c>
      <c r="AJT8" s="8" t="s">
        <v>894</v>
      </c>
      <c r="AJU8" s="8" t="s">
        <v>895</v>
      </c>
      <c r="AJV8" s="8" t="s">
        <v>896</v>
      </c>
      <c r="AJW8" s="8" t="s">
        <v>896</v>
      </c>
      <c r="AJX8" s="8" t="s">
        <v>896</v>
      </c>
      <c r="AJY8" s="8" t="s">
        <v>897</v>
      </c>
      <c r="AJZ8" s="8" t="s">
        <v>898</v>
      </c>
      <c r="AKA8" s="8" t="s">
        <v>899</v>
      </c>
      <c r="AKB8" s="8" t="s">
        <v>899</v>
      </c>
      <c r="AKC8" s="8" t="s">
        <v>900</v>
      </c>
      <c r="AKD8" s="8" t="s">
        <v>900</v>
      </c>
      <c r="AKE8" s="8" t="s">
        <v>901</v>
      </c>
      <c r="AKF8" s="8" t="s">
        <v>902</v>
      </c>
      <c r="AKG8" s="8" t="s">
        <v>903</v>
      </c>
      <c r="AKH8" s="8" t="s">
        <v>904</v>
      </c>
      <c r="AKI8" s="8" t="s">
        <v>905</v>
      </c>
      <c r="AKJ8" s="8" t="s">
        <v>906</v>
      </c>
      <c r="AKK8" s="8" t="s">
        <v>907</v>
      </c>
      <c r="AKL8" s="8" t="s">
        <v>908</v>
      </c>
      <c r="AKM8" s="8" t="s">
        <v>909</v>
      </c>
      <c r="AKN8" s="8" t="s">
        <v>910</v>
      </c>
      <c r="AKO8" s="8" t="s">
        <v>911</v>
      </c>
      <c r="AKP8" s="8" t="s">
        <v>912</v>
      </c>
      <c r="AKQ8" s="8" t="s">
        <v>913</v>
      </c>
      <c r="AKR8" s="8" t="s">
        <v>914</v>
      </c>
      <c r="AKS8" s="8" t="s">
        <v>915</v>
      </c>
      <c r="AKT8" s="8" t="s">
        <v>916</v>
      </c>
      <c r="AKU8" s="8" t="s">
        <v>917</v>
      </c>
      <c r="AKV8" s="8" t="s">
        <v>918</v>
      </c>
      <c r="AKW8" s="8" t="s">
        <v>919</v>
      </c>
      <c r="AKX8" s="8" t="s">
        <v>920</v>
      </c>
      <c r="AKY8" s="8" t="s">
        <v>921</v>
      </c>
      <c r="AKZ8" s="8" t="s">
        <v>922</v>
      </c>
      <c r="ALA8" s="8" t="s">
        <v>923</v>
      </c>
      <c r="ALB8" s="8" t="s">
        <v>924</v>
      </c>
      <c r="ALC8" s="8" t="s">
        <v>925</v>
      </c>
      <c r="ALD8" s="8" t="s">
        <v>926</v>
      </c>
      <c r="ALE8" s="8" t="s">
        <v>927</v>
      </c>
      <c r="ALF8" s="8" t="s">
        <v>928</v>
      </c>
      <c r="ALG8" s="8" t="s">
        <v>929</v>
      </c>
      <c r="ALH8" s="8" t="s">
        <v>930</v>
      </c>
      <c r="ALI8" s="8" t="s">
        <v>931</v>
      </c>
      <c r="ALJ8" s="8" t="s">
        <v>932</v>
      </c>
      <c r="ALK8" s="8" t="s">
        <v>933</v>
      </c>
      <c r="ALL8" s="8" t="s">
        <v>934</v>
      </c>
      <c r="ALM8" s="8" t="s">
        <v>935</v>
      </c>
      <c r="ALN8" s="8" t="s">
        <v>936</v>
      </c>
      <c r="ALO8" s="8" t="s">
        <v>937</v>
      </c>
      <c r="ALP8" s="8" t="s">
        <v>938</v>
      </c>
      <c r="ALQ8" s="8" t="s">
        <v>939</v>
      </c>
      <c r="ALR8" s="8" t="s">
        <v>940</v>
      </c>
      <c r="ALS8" s="8" t="s">
        <v>941</v>
      </c>
      <c r="ALT8" s="8" t="s">
        <v>942</v>
      </c>
      <c r="ALU8" s="8" t="s">
        <v>943</v>
      </c>
      <c r="ALV8" s="8" t="s">
        <v>944</v>
      </c>
      <c r="ALW8" s="8" t="s">
        <v>945</v>
      </c>
      <c r="ALX8" s="8" t="s">
        <v>946</v>
      </c>
      <c r="ALY8" s="8" t="s">
        <v>947</v>
      </c>
      <c r="ALZ8" s="8" t="s">
        <v>948</v>
      </c>
      <c r="AMA8" s="8" t="s">
        <v>949</v>
      </c>
      <c r="AMB8" s="8" t="s">
        <v>950</v>
      </c>
      <c r="AMC8" s="8" t="s">
        <v>951</v>
      </c>
      <c r="AMD8" s="8" t="s">
        <v>952</v>
      </c>
      <c r="AME8" s="8" t="s">
        <v>953</v>
      </c>
      <c r="AMF8" s="8" t="s">
        <v>954</v>
      </c>
      <c r="AMG8" s="8" t="s">
        <v>955</v>
      </c>
      <c r="AMH8" s="8" t="s">
        <v>956</v>
      </c>
      <c r="AMI8" s="8" t="s">
        <v>957</v>
      </c>
      <c r="AMJ8" s="8" t="s">
        <v>958</v>
      </c>
      <c r="AMK8" s="8" t="s">
        <v>959</v>
      </c>
      <c r="AML8" s="8" t="s">
        <v>960</v>
      </c>
      <c r="AMM8" s="8" t="s">
        <v>961</v>
      </c>
      <c r="AMN8" s="8" t="s">
        <v>962</v>
      </c>
      <c r="AMO8" s="8" t="s">
        <v>963</v>
      </c>
      <c r="AMP8" s="8" t="s">
        <v>964</v>
      </c>
      <c r="AMQ8" s="8" t="s">
        <v>964</v>
      </c>
      <c r="AMR8" s="8" t="s">
        <v>965</v>
      </c>
      <c r="AMS8" s="8" t="s">
        <v>966</v>
      </c>
      <c r="AMT8" s="8" t="s">
        <v>967</v>
      </c>
      <c r="AMU8" s="8" t="s">
        <v>968</v>
      </c>
      <c r="AMV8" s="8" t="s">
        <v>969</v>
      </c>
      <c r="AMW8" s="8" t="s">
        <v>970</v>
      </c>
      <c r="AMX8" s="8" t="s">
        <v>971</v>
      </c>
      <c r="AMY8" s="8" t="s">
        <v>972</v>
      </c>
      <c r="AMZ8" s="8" t="s">
        <v>973</v>
      </c>
      <c r="ANA8" s="8" t="s">
        <v>974</v>
      </c>
      <c r="ANB8" s="8" t="s">
        <v>975</v>
      </c>
      <c r="ANC8" s="8" t="s">
        <v>976</v>
      </c>
      <c r="AND8" s="8" t="s">
        <v>976</v>
      </c>
      <c r="ANE8" s="8" t="s">
        <v>977</v>
      </c>
      <c r="ANF8" s="8" t="s">
        <v>978</v>
      </c>
      <c r="ANG8" s="8" t="s">
        <v>979</v>
      </c>
      <c r="ANH8" s="8" t="s">
        <v>980</v>
      </c>
      <c r="ANI8" s="8" t="s">
        <v>981</v>
      </c>
      <c r="ANJ8" s="8" t="s">
        <v>982</v>
      </c>
      <c r="ANK8" s="8" t="s">
        <v>983</v>
      </c>
      <c r="ANL8" s="8" t="s">
        <v>984</v>
      </c>
      <c r="ANM8" s="8" t="s">
        <v>985</v>
      </c>
      <c r="ANN8" s="8" t="s">
        <v>986</v>
      </c>
      <c r="ANO8" s="8" t="s">
        <v>987</v>
      </c>
      <c r="ANP8" s="8" t="s">
        <v>988</v>
      </c>
      <c r="ANQ8" s="8" t="s">
        <v>989</v>
      </c>
      <c r="ANR8" s="8" t="s">
        <v>990</v>
      </c>
      <c r="ANS8" s="8" t="s">
        <v>991</v>
      </c>
      <c r="ANT8" s="8" t="s">
        <v>992</v>
      </c>
      <c r="ANU8" s="8" t="s">
        <v>993</v>
      </c>
      <c r="ANV8" s="8" t="s">
        <v>994</v>
      </c>
      <c r="ANW8" s="8" t="s">
        <v>995</v>
      </c>
      <c r="ANX8" s="8" t="s">
        <v>996</v>
      </c>
      <c r="ANY8" s="8" t="s">
        <v>997</v>
      </c>
      <c r="ANZ8" s="8" t="s">
        <v>998</v>
      </c>
      <c r="AOA8" s="8" t="s">
        <v>999</v>
      </c>
      <c r="AOB8" s="8" t="s">
        <v>1000</v>
      </c>
      <c r="AOC8" s="8" t="s">
        <v>1001</v>
      </c>
      <c r="AOD8" s="8" t="s">
        <v>1002</v>
      </c>
      <c r="AOE8" s="8" t="s">
        <v>1003</v>
      </c>
      <c r="AOF8" s="8" t="s">
        <v>1004</v>
      </c>
      <c r="AOG8" s="8" t="s">
        <v>1005</v>
      </c>
      <c r="AOH8" s="8" t="s">
        <v>1006</v>
      </c>
      <c r="AOI8" s="8" t="s">
        <v>1007</v>
      </c>
      <c r="AOJ8" s="8" t="s">
        <v>1008</v>
      </c>
      <c r="AOK8" s="8" t="s">
        <v>1009</v>
      </c>
      <c r="AOL8" s="8" t="s">
        <v>1010</v>
      </c>
      <c r="AOM8" s="8" t="s">
        <v>1011</v>
      </c>
      <c r="AON8" s="8" t="s">
        <v>1012</v>
      </c>
      <c r="AOO8" s="8" t="s">
        <v>1013</v>
      </c>
      <c r="AOP8" s="8" t="s">
        <v>1014</v>
      </c>
      <c r="AOQ8" s="8" t="s">
        <v>1015</v>
      </c>
      <c r="AOR8" s="8" t="s">
        <v>1016</v>
      </c>
      <c r="AOS8" s="8" t="s">
        <v>1017</v>
      </c>
      <c r="AOT8" s="8" t="s">
        <v>1018</v>
      </c>
      <c r="AOU8" s="8" t="s">
        <v>1019</v>
      </c>
      <c r="AOV8" s="8" t="s">
        <v>1020</v>
      </c>
      <c r="AOW8" s="8" t="s">
        <v>1021</v>
      </c>
      <c r="AOX8" s="8" t="s">
        <v>1022</v>
      </c>
      <c r="AOY8" s="8" t="s">
        <v>1023</v>
      </c>
      <c r="AOZ8" s="8" t="s">
        <v>1024</v>
      </c>
      <c r="APA8" s="8" t="s">
        <v>1025</v>
      </c>
      <c r="APB8" s="8" t="s">
        <v>1026</v>
      </c>
      <c r="APC8" s="8" t="s">
        <v>1027</v>
      </c>
      <c r="APD8" s="8" t="s">
        <v>1028</v>
      </c>
      <c r="APE8" s="8" t="s">
        <v>1029</v>
      </c>
      <c r="APF8" s="8" t="s">
        <v>1030</v>
      </c>
      <c r="APG8" s="8" t="s">
        <v>1031</v>
      </c>
      <c r="APH8" s="8" t="s">
        <v>1032</v>
      </c>
      <c r="API8" s="8" t="s">
        <v>1033</v>
      </c>
      <c r="APJ8" s="8" t="s">
        <v>1034</v>
      </c>
      <c r="APK8" s="8" t="s">
        <v>1035</v>
      </c>
      <c r="APL8" s="8" t="s">
        <v>1036</v>
      </c>
      <c r="APM8" s="8" t="s">
        <v>1037</v>
      </c>
      <c r="APN8" s="8" t="s">
        <v>1038</v>
      </c>
      <c r="APO8" s="8" t="s">
        <v>1039</v>
      </c>
      <c r="APP8" s="8" t="s">
        <v>1040</v>
      </c>
      <c r="APQ8" s="8" t="s">
        <v>1041</v>
      </c>
      <c r="APR8" s="8" t="s">
        <v>1042</v>
      </c>
      <c r="APS8" s="8" t="s">
        <v>1043</v>
      </c>
      <c r="APT8" s="8" t="s">
        <v>1044</v>
      </c>
      <c r="APU8" s="8" t="s">
        <v>1045</v>
      </c>
      <c r="APV8" s="8" t="s">
        <v>1046</v>
      </c>
      <c r="APW8" s="8" t="s">
        <v>1047</v>
      </c>
      <c r="APX8" s="8" t="s">
        <v>1048</v>
      </c>
      <c r="APY8" s="8" t="s">
        <v>1049</v>
      </c>
      <c r="APZ8" s="8" t="s">
        <v>1050</v>
      </c>
      <c r="AQA8" s="8" t="s">
        <v>1051</v>
      </c>
      <c r="AQB8" s="8" t="s">
        <v>1052</v>
      </c>
      <c r="AQC8" s="8" t="s">
        <v>1053</v>
      </c>
      <c r="AQD8" s="8" t="s">
        <v>1054</v>
      </c>
      <c r="AQE8" s="8" t="s">
        <v>1055</v>
      </c>
      <c r="AQF8" s="8" t="s">
        <v>1056</v>
      </c>
      <c r="AQG8" s="8" t="s">
        <v>1057</v>
      </c>
      <c r="AQH8" s="8" t="s">
        <v>1058</v>
      </c>
      <c r="AQI8" s="8" t="s">
        <v>1059</v>
      </c>
      <c r="AQJ8" s="8" t="s">
        <v>1060</v>
      </c>
      <c r="AQK8" s="8" t="s">
        <v>1061</v>
      </c>
      <c r="AQL8" s="8" t="s">
        <v>1062</v>
      </c>
      <c r="AQM8" s="8" t="s">
        <v>1063</v>
      </c>
      <c r="AQN8" s="8" t="s">
        <v>1064</v>
      </c>
      <c r="AQO8" s="8" t="s">
        <v>1065</v>
      </c>
      <c r="AQP8" s="8" t="s">
        <v>1066</v>
      </c>
      <c r="AQQ8" s="8" t="s">
        <v>1067</v>
      </c>
      <c r="AQR8" s="8" t="s">
        <v>1068</v>
      </c>
      <c r="AQS8" s="8" t="s">
        <v>1069</v>
      </c>
      <c r="AQT8" s="8" t="s">
        <v>1070</v>
      </c>
      <c r="AQU8" s="8" t="s">
        <v>1071</v>
      </c>
      <c r="AQV8" s="8" t="s">
        <v>1072</v>
      </c>
      <c r="AQW8" s="8" t="s">
        <v>1073</v>
      </c>
      <c r="AQX8" s="8" t="s">
        <v>1074</v>
      </c>
      <c r="AQY8" s="8" t="s">
        <v>1075</v>
      </c>
      <c r="AQZ8" s="8" t="s">
        <v>1076</v>
      </c>
      <c r="ARA8" s="8" t="s">
        <v>1077</v>
      </c>
      <c r="ARB8" s="8" t="s">
        <v>1078</v>
      </c>
      <c r="ARC8" s="8" t="s">
        <v>1079</v>
      </c>
      <c r="ARD8" s="8" t="s">
        <v>1080</v>
      </c>
      <c r="ARE8" s="8" t="s">
        <v>1081</v>
      </c>
      <c r="ARF8" s="8" t="s">
        <v>1082</v>
      </c>
      <c r="ARG8" s="8" t="s">
        <v>1083</v>
      </c>
      <c r="ARH8" s="8" t="s">
        <v>1084</v>
      </c>
      <c r="ARI8" s="8" t="s">
        <v>1085</v>
      </c>
      <c r="ARJ8" s="8" t="s">
        <v>1086</v>
      </c>
      <c r="ARK8" s="8" t="s">
        <v>1087</v>
      </c>
      <c r="ARL8" s="8" t="s">
        <v>1088</v>
      </c>
      <c r="ARM8" s="8" t="s">
        <v>1089</v>
      </c>
      <c r="ARN8" s="8" t="s">
        <v>1090</v>
      </c>
      <c r="ARO8" s="8" t="s">
        <v>1091</v>
      </c>
      <c r="ARP8" s="8" t="s">
        <v>1092</v>
      </c>
      <c r="ARQ8" s="8" t="s">
        <v>1093</v>
      </c>
      <c r="ARR8" s="8" t="s">
        <v>1094</v>
      </c>
      <c r="ARS8" s="8" t="s">
        <v>1095</v>
      </c>
      <c r="ART8" s="8" t="s">
        <v>1096</v>
      </c>
      <c r="ARU8" s="8" t="s">
        <v>1096</v>
      </c>
      <c r="ARV8" s="8" t="s">
        <v>1097</v>
      </c>
      <c r="ARW8" s="8" t="s">
        <v>1098</v>
      </c>
      <c r="ARX8" s="8" t="s">
        <v>1099</v>
      </c>
      <c r="ARY8" s="8" t="s">
        <v>1100</v>
      </c>
      <c r="ARZ8" s="8" t="s">
        <v>1101</v>
      </c>
      <c r="ASA8" s="8" t="s">
        <v>1102</v>
      </c>
      <c r="ASB8" s="8" t="s">
        <v>1103</v>
      </c>
      <c r="ASC8" s="8" t="s">
        <v>1104</v>
      </c>
      <c r="ASD8" s="8" t="s">
        <v>1105</v>
      </c>
      <c r="ASE8" s="8" t="s">
        <v>1106</v>
      </c>
      <c r="ASF8" s="8" t="s">
        <v>1107</v>
      </c>
      <c r="ASG8" s="8" t="s">
        <v>1108</v>
      </c>
      <c r="ASH8" s="8" t="s">
        <v>1109</v>
      </c>
      <c r="ASI8" s="8" t="s">
        <v>1110</v>
      </c>
      <c r="ASJ8" s="8" t="s">
        <v>1111</v>
      </c>
      <c r="ASK8" s="8" t="s">
        <v>1112</v>
      </c>
      <c r="ASL8" s="8" t="s">
        <v>1113</v>
      </c>
      <c r="ASM8" s="8" t="s">
        <v>1114</v>
      </c>
      <c r="ASN8" s="8" t="s">
        <v>1115</v>
      </c>
      <c r="ASO8" s="8" t="s">
        <v>1116</v>
      </c>
      <c r="ASP8" s="8" t="s">
        <v>1117</v>
      </c>
      <c r="ASQ8" s="8" t="s">
        <v>1118</v>
      </c>
      <c r="ASR8" s="8" t="s">
        <v>1119</v>
      </c>
      <c r="ASS8" s="8" t="s">
        <v>1120</v>
      </c>
      <c r="AST8" s="8" t="s">
        <v>1121</v>
      </c>
      <c r="ASU8" s="8" t="s">
        <v>1122</v>
      </c>
      <c r="ASV8" s="8" t="s">
        <v>1123</v>
      </c>
      <c r="ASW8" s="8" t="s">
        <v>1124</v>
      </c>
      <c r="ASX8" s="8" t="s">
        <v>1125</v>
      </c>
      <c r="ASY8" s="8" t="s">
        <v>1126</v>
      </c>
      <c r="ASZ8" s="8" t="s">
        <v>1127</v>
      </c>
      <c r="ATA8" s="8" t="s">
        <v>1128</v>
      </c>
      <c r="ATB8" s="8" t="s">
        <v>1129</v>
      </c>
      <c r="ATC8" s="8" t="s">
        <v>1130</v>
      </c>
      <c r="ATD8" s="8" t="s">
        <v>1131</v>
      </c>
      <c r="ATE8" s="8" t="s">
        <v>1132</v>
      </c>
      <c r="ATF8" s="8" t="s">
        <v>1133</v>
      </c>
      <c r="ATG8" s="8" t="s">
        <v>1134</v>
      </c>
      <c r="ATH8" s="8" t="s">
        <v>1135</v>
      </c>
      <c r="ATI8" s="8" t="s">
        <v>1136</v>
      </c>
      <c r="ATJ8" s="8" t="s">
        <v>1137</v>
      </c>
      <c r="ATK8" s="8" t="s">
        <v>1138</v>
      </c>
      <c r="ATL8" s="8" t="s">
        <v>1139</v>
      </c>
      <c r="ATM8" s="8" t="s">
        <v>1140</v>
      </c>
      <c r="ATN8" s="8" t="s">
        <v>1141</v>
      </c>
      <c r="ATO8" s="8" t="s">
        <v>1142</v>
      </c>
      <c r="ATP8" s="8" t="s">
        <v>1143</v>
      </c>
      <c r="ATQ8" s="8" t="s">
        <v>1144</v>
      </c>
      <c r="ATR8" s="8" t="s">
        <v>1145</v>
      </c>
      <c r="ATS8" s="8" t="s">
        <v>1146</v>
      </c>
      <c r="ATT8" s="8" t="s">
        <v>1147</v>
      </c>
      <c r="ATU8" s="8" t="s">
        <v>1148</v>
      </c>
      <c r="ATV8" s="8" t="s">
        <v>1149</v>
      </c>
      <c r="ATW8" s="8" t="s">
        <v>1150</v>
      </c>
      <c r="ATX8" s="8" t="s">
        <v>1151</v>
      </c>
      <c r="ATY8" s="8" t="s">
        <v>1152</v>
      </c>
      <c r="ATZ8" s="8" t="s">
        <v>1153</v>
      </c>
      <c r="AUA8" s="8" t="s">
        <v>1154</v>
      </c>
      <c r="AUB8" s="8" t="s">
        <v>1155</v>
      </c>
      <c r="AUC8" s="8" t="s">
        <v>1156</v>
      </c>
      <c r="AUD8" s="8" t="s">
        <v>1157</v>
      </c>
      <c r="AUE8" s="8" t="s">
        <v>1158</v>
      </c>
      <c r="AUF8" s="8" t="s">
        <v>1159</v>
      </c>
      <c r="AUG8" s="8" t="s">
        <v>1160</v>
      </c>
      <c r="AUH8" s="8" t="s">
        <v>1161</v>
      </c>
      <c r="AUI8" s="8" t="s">
        <v>1162</v>
      </c>
      <c r="AUJ8" s="8" t="s">
        <v>1163</v>
      </c>
      <c r="AUK8" s="8" t="s">
        <v>1164</v>
      </c>
      <c r="AUL8" s="8" t="s">
        <v>1165</v>
      </c>
      <c r="AUM8" s="8" t="s">
        <v>1166</v>
      </c>
      <c r="AUN8" s="8" t="s">
        <v>1167</v>
      </c>
      <c r="AUO8" s="8" t="s">
        <v>1168</v>
      </c>
      <c r="AUP8" s="8" t="s">
        <v>1169</v>
      </c>
      <c r="AUQ8" s="8" t="s">
        <v>1170</v>
      </c>
      <c r="AUR8" s="8" t="s">
        <v>1171</v>
      </c>
      <c r="AUS8" s="8" t="s">
        <v>1172</v>
      </c>
      <c r="AUT8" s="8" t="s">
        <v>1173</v>
      </c>
      <c r="AUU8" s="8" t="s">
        <v>1174</v>
      </c>
      <c r="AUV8" s="8" t="s">
        <v>1175</v>
      </c>
      <c r="AUW8" s="8" t="s">
        <v>1176</v>
      </c>
      <c r="AUX8" s="8" t="s">
        <v>1177</v>
      </c>
      <c r="AUY8" s="8" t="s">
        <v>1178</v>
      </c>
      <c r="AUZ8" s="8" t="s">
        <v>1179</v>
      </c>
      <c r="AVA8" s="8" t="s">
        <v>1180</v>
      </c>
      <c r="AVB8" s="8" t="s">
        <v>1180</v>
      </c>
      <c r="AVC8" s="8" t="s">
        <v>1181</v>
      </c>
      <c r="AVD8" s="8" t="s">
        <v>1182</v>
      </c>
      <c r="AVE8" s="8" t="s">
        <v>1183</v>
      </c>
      <c r="AVF8" s="8" t="s">
        <v>1184</v>
      </c>
      <c r="AVG8" s="8" t="s">
        <v>1185</v>
      </c>
      <c r="AVH8" s="8" t="s">
        <v>1186</v>
      </c>
      <c r="AVI8" s="8" t="s">
        <v>1187</v>
      </c>
      <c r="AVJ8" s="8" t="s">
        <v>1188</v>
      </c>
      <c r="AVK8" s="8" t="s">
        <v>1189</v>
      </c>
      <c r="AVL8" s="8" t="s">
        <v>1190</v>
      </c>
      <c r="AVM8" s="8" t="s">
        <v>1191</v>
      </c>
      <c r="AVN8" s="8" t="s">
        <v>1192</v>
      </c>
      <c r="AVO8" s="8" t="s">
        <v>1193</v>
      </c>
      <c r="AVP8" s="8" t="s">
        <v>1194</v>
      </c>
      <c r="AVQ8" s="8" t="s">
        <v>1195</v>
      </c>
      <c r="AVR8" s="8" t="s">
        <v>1196</v>
      </c>
      <c r="AVS8" s="8" t="s">
        <v>1197</v>
      </c>
      <c r="AVT8" s="8" t="s">
        <v>1198</v>
      </c>
      <c r="AVU8" s="8" t="s">
        <v>1199</v>
      </c>
      <c r="AVV8" s="8" t="s">
        <v>1200</v>
      </c>
      <c r="AVW8" s="8" t="s">
        <v>1201</v>
      </c>
      <c r="AVX8" s="8" t="s">
        <v>1202</v>
      </c>
      <c r="AVY8" s="8" t="s">
        <v>1203</v>
      </c>
      <c r="AVZ8" s="8" t="s">
        <v>1204</v>
      </c>
      <c r="AWA8" s="8" t="s">
        <v>1205</v>
      </c>
      <c r="AWB8" s="8" t="s">
        <v>1206</v>
      </c>
      <c r="AWC8" s="8" t="s">
        <v>1207</v>
      </c>
      <c r="AWD8" s="8" t="s">
        <v>1208</v>
      </c>
      <c r="AWE8" s="8" t="s">
        <v>1209</v>
      </c>
      <c r="AWF8" s="8" t="s">
        <v>1210</v>
      </c>
      <c r="AWG8" s="8" t="s">
        <v>1211</v>
      </c>
      <c r="AWH8" s="8" t="s">
        <v>1212</v>
      </c>
      <c r="AWI8" s="8" t="s">
        <v>1213</v>
      </c>
      <c r="AWJ8" s="8" t="s">
        <v>1214</v>
      </c>
      <c r="AWK8" s="8" t="s">
        <v>1210</v>
      </c>
      <c r="AWL8" s="8" t="s">
        <v>1215</v>
      </c>
      <c r="AWM8" s="8" t="s">
        <v>1216</v>
      </c>
      <c r="AWN8" s="8" t="s">
        <v>1217</v>
      </c>
      <c r="AWO8" s="8" t="s">
        <v>1218</v>
      </c>
      <c r="AWP8" s="8" t="s">
        <v>1219</v>
      </c>
      <c r="AWQ8" s="8" t="s">
        <v>1220</v>
      </c>
      <c r="AWR8" s="8" t="s">
        <v>1220</v>
      </c>
      <c r="AWS8" s="8" t="s">
        <v>1220</v>
      </c>
      <c r="AWT8" s="8" t="s">
        <v>1221</v>
      </c>
      <c r="AWU8" s="8" t="s">
        <v>1222</v>
      </c>
      <c r="AWV8" s="8" t="s">
        <v>1223</v>
      </c>
      <c r="AWW8" s="8" t="s">
        <v>1224</v>
      </c>
      <c r="AWX8" s="8" t="s">
        <v>1225</v>
      </c>
      <c r="AWY8" s="8" t="s">
        <v>1226</v>
      </c>
      <c r="AWZ8" s="8" t="s">
        <v>1227</v>
      </c>
      <c r="AXA8" s="8" t="s">
        <v>1228</v>
      </c>
      <c r="AXB8" s="8" t="s">
        <v>1229</v>
      </c>
      <c r="AXC8" s="8" t="s">
        <v>1230</v>
      </c>
      <c r="AXD8" s="8" t="s">
        <v>1230</v>
      </c>
      <c r="AXE8" s="8" t="s">
        <v>1231</v>
      </c>
      <c r="AXF8" s="8" t="s">
        <v>1232</v>
      </c>
      <c r="AXG8" s="8" t="s">
        <v>1233</v>
      </c>
      <c r="AXH8" s="8" t="s">
        <v>1234</v>
      </c>
      <c r="AXI8" s="8" t="s">
        <v>1235</v>
      </c>
      <c r="AXJ8" s="8" t="s">
        <v>1236</v>
      </c>
      <c r="AXK8" s="8" t="s">
        <v>1237</v>
      </c>
      <c r="AXL8" s="8" t="s">
        <v>1238</v>
      </c>
      <c r="AXM8" s="8" t="s">
        <v>1239</v>
      </c>
      <c r="AXN8" s="8" t="s">
        <v>1240</v>
      </c>
      <c r="AXO8" s="8" t="s">
        <v>1241</v>
      </c>
      <c r="AXP8" s="8" t="s">
        <v>1242</v>
      </c>
      <c r="AXQ8" s="8" t="s">
        <v>1243</v>
      </c>
      <c r="AXR8" s="8" t="s">
        <v>1244</v>
      </c>
      <c r="AXS8" s="8" t="s">
        <v>1245</v>
      </c>
      <c r="AXT8" s="8" t="s">
        <v>1246</v>
      </c>
      <c r="AXU8" s="8" t="s">
        <v>1247</v>
      </c>
      <c r="AXV8" s="8" t="s">
        <v>1248</v>
      </c>
      <c r="AXW8" s="8" t="s">
        <v>1249</v>
      </c>
      <c r="AXX8" s="8" t="s">
        <v>1250</v>
      </c>
      <c r="AXY8" s="8" t="s">
        <v>1251</v>
      </c>
      <c r="AXZ8" s="8" t="s">
        <v>1252</v>
      </c>
      <c r="AYA8" s="8" t="s">
        <v>1253</v>
      </c>
      <c r="AYB8" s="8" t="s">
        <v>1254</v>
      </c>
      <c r="AYC8" s="8" t="s">
        <v>1255</v>
      </c>
      <c r="AYD8" s="8" t="s">
        <v>1256</v>
      </c>
      <c r="AYE8" s="8" t="s">
        <v>1257</v>
      </c>
      <c r="AYF8" s="8" t="s">
        <v>1258</v>
      </c>
      <c r="AYG8" s="8" t="s">
        <v>1259</v>
      </c>
      <c r="AYH8" s="8" t="s">
        <v>1259</v>
      </c>
      <c r="AYI8" s="8" t="s">
        <v>1260</v>
      </c>
      <c r="AYJ8" s="8" t="s">
        <v>1261</v>
      </c>
      <c r="AYK8" s="8" t="s">
        <v>1262</v>
      </c>
      <c r="AYL8" s="8" t="s">
        <v>1263</v>
      </c>
      <c r="AYM8" s="8" t="s">
        <v>1264</v>
      </c>
      <c r="AYN8" s="8" t="s">
        <v>1265</v>
      </c>
      <c r="AYO8" s="8" t="s">
        <v>1266</v>
      </c>
      <c r="AYP8" s="8" t="s">
        <v>1267</v>
      </c>
      <c r="AYQ8" s="8" t="s">
        <v>1268</v>
      </c>
      <c r="AYR8" s="8" t="s">
        <v>1269</v>
      </c>
      <c r="AYS8" s="8" t="s">
        <v>1270</v>
      </c>
      <c r="AYT8" s="8" t="s">
        <v>1271</v>
      </c>
      <c r="AYU8" s="8" t="s">
        <v>1272</v>
      </c>
      <c r="AYV8" s="8" t="s">
        <v>1273</v>
      </c>
      <c r="AYW8" s="8" t="s">
        <v>1274</v>
      </c>
      <c r="AYX8" s="8" t="s">
        <v>1275</v>
      </c>
      <c r="AYY8" s="8" t="s">
        <v>1276</v>
      </c>
      <c r="AYZ8" s="8" t="s">
        <v>1277</v>
      </c>
      <c r="AZA8" s="8" t="s">
        <v>1278</v>
      </c>
      <c r="AZB8" s="8" t="s">
        <v>1279</v>
      </c>
      <c r="AZC8" s="8" t="s">
        <v>1280</v>
      </c>
      <c r="AZD8" s="8" t="s">
        <v>1281</v>
      </c>
      <c r="AZE8" s="8" t="s">
        <v>1282</v>
      </c>
      <c r="AZF8" s="8" t="s">
        <v>1283</v>
      </c>
      <c r="AZG8" s="8" t="s">
        <v>1284</v>
      </c>
      <c r="AZH8" s="8" t="s">
        <v>1285</v>
      </c>
      <c r="AZI8" s="8" t="s">
        <v>1286</v>
      </c>
      <c r="AZJ8" s="8" t="s">
        <v>1287</v>
      </c>
      <c r="AZK8" s="8" t="s">
        <v>1288</v>
      </c>
      <c r="AZL8" s="8" t="s">
        <v>1289</v>
      </c>
      <c r="AZM8" s="8" t="s">
        <v>1290</v>
      </c>
      <c r="AZN8" s="8" t="s">
        <v>1291</v>
      </c>
      <c r="AZO8" s="8" t="s">
        <v>1292</v>
      </c>
      <c r="AZP8" s="8" t="s">
        <v>1293</v>
      </c>
      <c r="AZQ8" s="8" t="s">
        <v>1294</v>
      </c>
      <c r="AZR8" s="8" t="s">
        <v>1295</v>
      </c>
      <c r="AZS8" s="8" t="s">
        <v>1296</v>
      </c>
      <c r="AZT8" s="8" t="s">
        <v>1297</v>
      </c>
      <c r="AZU8" s="8" t="s">
        <v>1298</v>
      </c>
      <c r="AZV8" s="8" t="s">
        <v>1299</v>
      </c>
      <c r="AZW8" s="8" t="s">
        <v>1300</v>
      </c>
      <c r="AZX8" s="8" t="s">
        <v>1301</v>
      </c>
      <c r="AZY8" s="8" t="s">
        <v>1302</v>
      </c>
      <c r="AZZ8" s="8" t="s">
        <v>1303</v>
      </c>
      <c r="BAA8" s="8" t="s">
        <v>1304</v>
      </c>
      <c r="BAB8" s="8" t="s">
        <v>1305</v>
      </c>
      <c r="BAC8" s="8" t="s">
        <v>1306</v>
      </c>
      <c r="BAD8" s="8" t="s">
        <v>1307</v>
      </c>
      <c r="BAE8" s="8" t="s">
        <v>1308</v>
      </c>
      <c r="BAF8" s="8" t="s">
        <v>1309</v>
      </c>
      <c r="BAG8" s="8" t="s">
        <v>1309</v>
      </c>
      <c r="BAH8" s="8" t="s">
        <v>1310</v>
      </c>
      <c r="BAI8" s="8" t="s">
        <v>1311</v>
      </c>
      <c r="BAJ8" s="8" t="s">
        <v>1312</v>
      </c>
      <c r="BAK8" s="8" t="s">
        <v>1312</v>
      </c>
      <c r="BAL8" s="8" t="s">
        <v>1313</v>
      </c>
      <c r="BAM8" s="8" t="s">
        <v>1314</v>
      </c>
      <c r="BAN8" s="8" t="s">
        <v>1315</v>
      </c>
      <c r="BAO8" s="8" t="s">
        <v>1316</v>
      </c>
      <c r="BAP8" s="8" t="s">
        <v>1317</v>
      </c>
      <c r="BAQ8" s="8" t="s">
        <v>1318</v>
      </c>
      <c r="BAR8" s="8" t="s">
        <v>1319</v>
      </c>
      <c r="BAS8" s="8" t="s">
        <v>1320</v>
      </c>
      <c r="BAT8" s="8" t="s">
        <v>1321</v>
      </c>
      <c r="BAU8" s="8" t="s">
        <v>1322</v>
      </c>
      <c r="BAV8" s="8" t="s">
        <v>1323</v>
      </c>
      <c r="BAW8" s="8" t="s">
        <v>1324</v>
      </c>
      <c r="BAX8" s="8" t="s">
        <v>1325</v>
      </c>
      <c r="BAY8" s="8" t="s">
        <v>1326</v>
      </c>
      <c r="BAZ8" s="8" t="s">
        <v>1327</v>
      </c>
      <c r="BBA8" s="8" t="s">
        <v>1328</v>
      </c>
      <c r="BBB8" s="8" t="s">
        <v>1329</v>
      </c>
      <c r="BBC8" s="8" t="s">
        <v>1330</v>
      </c>
      <c r="BBD8" s="8" t="s">
        <v>1331</v>
      </c>
      <c r="BBE8" s="8" t="s">
        <v>1332</v>
      </c>
      <c r="BBF8" s="8" t="s">
        <v>1333</v>
      </c>
      <c r="BBG8" s="8" t="s">
        <v>1334</v>
      </c>
      <c r="BBH8" s="8" t="s">
        <v>1335</v>
      </c>
      <c r="BBI8" s="8" t="s">
        <v>1336</v>
      </c>
      <c r="BBJ8" s="8" t="s">
        <v>1337</v>
      </c>
      <c r="BBK8" s="8" t="s">
        <v>1338</v>
      </c>
      <c r="BBL8" s="8" t="s">
        <v>1339</v>
      </c>
      <c r="BBM8" s="8" t="s">
        <v>1339</v>
      </c>
      <c r="BBN8" s="8" t="s">
        <v>1340</v>
      </c>
      <c r="BBO8" s="8" t="s">
        <v>1341</v>
      </c>
      <c r="BBP8" s="8" t="s">
        <v>1342</v>
      </c>
      <c r="BBQ8" s="8" t="s">
        <v>1343</v>
      </c>
      <c r="BBR8" s="8" t="s">
        <v>1344</v>
      </c>
      <c r="BBS8" s="8" t="s">
        <v>1345</v>
      </c>
      <c r="BBT8" s="8" t="s">
        <v>1346</v>
      </c>
      <c r="BBU8" s="8" t="s">
        <v>1347</v>
      </c>
      <c r="BBV8" s="8" t="s">
        <v>1347</v>
      </c>
      <c r="BBW8" s="8" t="s">
        <v>1348</v>
      </c>
      <c r="BBX8" s="8" t="s">
        <v>1349</v>
      </c>
      <c r="BBY8" s="8" t="s">
        <v>1350</v>
      </c>
      <c r="BBZ8" s="8" t="s">
        <v>1350</v>
      </c>
      <c r="BCA8" s="8" t="s">
        <v>1351</v>
      </c>
      <c r="BCB8" s="8" t="s">
        <v>1352</v>
      </c>
      <c r="BCC8" s="8" t="s">
        <v>1353</v>
      </c>
      <c r="BCD8" s="8" t="s">
        <v>1354</v>
      </c>
      <c r="BCE8" s="8" t="s">
        <v>1355</v>
      </c>
      <c r="BCF8" s="8" t="s">
        <v>1356</v>
      </c>
      <c r="BCG8" s="8" t="s">
        <v>1357</v>
      </c>
      <c r="BCH8" s="8" t="s">
        <v>1358</v>
      </c>
      <c r="BCI8" s="8" t="s">
        <v>1359</v>
      </c>
      <c r="BCJ8" s="8" t="s">
        <v>1360</v>
      </c>
      <c r="BCK8" s="8" t="s">
        <v>1361</v>
      </c>
      <c r="BCL8" s="8" t="s">
        <v>1362</v>
      </c>
      <c r="BCM8" s="8" t="s">
        <v>1363</v>
      </c>
      <c r="BCN8" s="8" t="s">
        <v>1364</v>
      </c>
      <c r="BCO8" s="8" t="s">
        <v>1365</v>
      </c>
      <c r="BCP8" s="8" t="s">
        <v>1366</v>
      </c>
      <c r="BCQ8" s="8" t="s">
        <v>1366</v>
      </c>
      <c r="BCR8" s="8" t="s">
        <v>1367</v>
      </c>
      <c r="BCS8" s="8" t="s">
        <v>1368</v>
      </c>
      <c r="BCT8" s="8" t="s">
        <v>1369</v>
      </c>
      <c r="BCU8" s="8" t="s">
        <v>1369</v>
      </c>
      <c r="BCV8" s="8" t="s">
        <v>1370</v>
      </c>
      <c r="BCW8" s="8" t="s">
        <v>1371</v>
      </c>
      <c r="BCX8" s="8" t="s">
        <v>1372</v>
      </c>
      <c r="BCY8" s="8" t="s">
        <v>1373</v>
      </c>
      <c r="BCZ8" s="8" t="s">
        <v>1373</v>
      </c>
      <c r="BDA8" s="8" t="s">
        <v>1374</v>
      </c>
      <c r="BDB8" s="8" t="s">
        <v>1375</v>
      </c>
      <c r="BDC8" s="8" t="s">
        <v>1376</v>
      </c>
      <c r="BDD8" s="8" t="s">
        <v>1377</v>
      </c>
      <c r="BDE8" s="8" t="s">
        <v>1378</v>
      </c>
      <c r="BDF8" s="8" t="s">
        <v>1379</v>
      </c>
      <c r="BDG8" s="8" t="s">
        <v>1380</v>
      </c>
      <c r="BDH8" s="8" t="s">
        <v>1381</v>
      </c>
      <c r="BDI8" s="8" t="s">
        <v>1382</v>
      </c>
      <c r="BDJ8" s="8" t="s">
        <v>1383</v>
      </c>
      <c r="BDK8" s="8" t="s">
        <v>1384</v>
      </c>
      <c r="BDL8" s="8" t="s">
        <v>1384</v>
      </c>
      <c r="BDM8" s="8" t="s">
        <v>1385</v>
      </c>
      <c r="BDN8" s="8" t="s">
        <v>1386</v>
      </c>
      <c r="BDO8" s="8" t="s">
        <v>1387</v>
      </c>
      <c r="BDP8" s="8" t="s">
        <v>1388</v>
      </c>
      <c r="BDQ8" s="8" t="s">
        <v>1389</v>
      </c>
      <c r="BDR8" s="8" t="s">
        <v>1390</v>
      </c>
      <c r="BDS8" s="8" t="s">
        <v>1391</v>
      </c>
      <c r="BDT8" s="8" t="s">
        <v>1392</v>
      </c>
      <c r="BDU8" s="8" t="s">
        <v>1393</v>
      </c>
      <c r="BDV8" s="8" t="s">
        <v>1394</v>
      </c>
      <c r="BDW8" s="8" t="s">
        <v>1395</v>
      </c>
      <c r="BDX8" s="8" t="s">
        <v>1396</v>
      </c>
      <c r="BDY8" s="8" t="s">
        <v>1397</v>
      </c>
      <c r="BDZ8" s="8" t="s">
        <v>1398</v>
      </c>
      <c r="BEA8" s="8" t="s">
        <v>1399</v>
      </c>
      <c r="BEB8" s="8" t="s">
        <v>1400</v>
      </c>
      <c r="BEC8" s="8" t="s">
        <v>1401</v>
      </c>
      <c r="BED8" s="8" t="s">
        <v>1402</v>
      </c>
      <c r="BEE8" s="8" t="s">
        <v>1403</v>
      </c>
      <c r="BEF8" s="8" t="s">
        <v>1404</v>
      </c>
      <c r="BEG8" s="8" t="s">
        <v>1405</v>
      </c>
      <c r="BEH8" s="8" t="s">
        <v>1406</v>
      </c>
      <c r="BEI8" s="8" t="s">
        <v>1407</v>
      </c>
      <c r="BEJ8" s="8" t="s">
        <v>1408</v>
      </c>
      <c r="BEK8" s="8" t="s">
        <v>1409</v>
      </c>
      <c r="BEL8" s="8" t="s">
        <v>1410</v>
      </c>
      <c r="BEM8" s="8" t="s">
        <v>1411</v>
      </c>
      <c r="BEN8" s="8" t="s">
        <v>1412</v>
      </c>
      <c r="BEO8" s="8" t="s">
        <v>1413</v>
      </c>
      <c r="BEP8" s="8" t="s">
        <v>1414</v>
      </c>
      <c r="BEQ8" s="8" t="s">
        <v>1415</v>
      </c>
      <c r="BER8" s="8" t="s">
        <v>1416</v>
      </c>
      <c r="BES8" s="8" t="s">
        <v>1417</v>
      </c>
      <c r="BET8" s="8" t="s">
        <v>1418</v>
      </c>
      <c r="BEU8" s="8" t="s">
        <v>1419</v>
      </c>
      <c r="BEV8" s="8" t="s">
        <v>1420</v>
      </c>
      <c r="BEW8" s="8" t="s">
        <v>1421</v>
      </c>
      <c r="BEX8" s="8" t="s">
        <v>1422</v>
      </c>
      <c r="BEY8" s="8" t="s">
        <v>1423</v>
      </c>
      <c r="BEZ8" s="8" t="s">
        <v>1424</v>
      </c>
      <c r="BFA8" s="8" t="s">
        <v>1425</v>
      </c>
      <c r="BFB8" s="8" t="s">
        <v>1426</v>
      </c>
      <c r="BFC8" s="8" t="s">
        <v>1427</v>
      </c>
      <c r="BFD8" s="8" t="s">
        <v>1428</v>
      </c>
      <c r="BFE8" s="8" t="s">
        <v>1428</v>
      </c>
      <c r="BFF8" s="8" t="s">
        <v>1429</v>
      </c>
      <c r="BFG8" s="8" t="s">
        <v>1430</v>
      </c>
      <c r="BFH8" s="8" t="s">
        <v>1431</v>
      </c>
      <c r="BFI8" s="8" t="s">
        <v>1432</v>
      </c>
      <c r="BFJ8" s="8" t="s">
        <v>1432</v>
      </c>
      <c r="BFK8" s="8" t="s">
        <v>1433</v>
      </c>
      <c r="BFL8" s="8" t="s">
        <v>1434</v>
      </c>
      <c r="BFM8" s="8" t="s">
        <v>1435</v>
      </c>
      <c r="BFN8" s="8" t="s">
        <v>1436</v>
      </c>
      <c r="BFO8" s="8" t="s">
        <v>1437</v>
      </c>
      <c r="BFP8" s="8" t="s">
        <v>1438</v>
      </c>
      <c r="BFQ8" s="8" t="s">
        <v>1439</v>
      </c>
      <c r="BFR8" s="8" t="s">
        <v>1439</v>
      </c>
      <c r="BFS8" s="8" t="s">
        <v>1440</v>
      </c>
      <c r="BFT8" s="8" t="s">
        <v>1440</v>
      </c>
      <c r="BFU8" s="8" t="s">
        <v>1441</v>
      </c>
      <c r="BFV8" s="8" t="s">
        <v>1441</v>
      </c>
      <c r="BFW8" s="8" t="s">
        <v>1442</v>
      </c>
      <c r="BFX8" s="8" t="s">
        <v>1442</v>
      </c>
      <c r="BFY8" s="8" t="s">
        <v>1443</v>
      </c>
      <c r="BFZ8" s="8" t="s">
        <v>1444</v>
      </c>
      <c r="BGA8" s="8" t="s">
        <v>1444</v>
      </c>
      <c r="BGB8" s="8" t="s">
        <v>1445</v>
      </c>
      <c r="BGC8" s="8" t="s">
        <v>1446</v>
      </c>
      <c r="BGD8" s="8" t="s">
        <v>1447</v>
      </c>
      <c r="BGE8" s="8" t="s">
        <v>1448</v>
      </c>
      <c r="BGF8" s="8" t="s">
        <v>1449</v>
      </c>
      <c r="BGG8" s="8" t="s">
        <v>1450</v>
      </c>
      <c r="BGH8" s="8" t="s">
        <v>1451</v>
      </c>
      <c r="BGI8" s="8" t="s">
        <v>1452</v>
      </c>
      <c r="BGJ8" s="8" t="s">
        <v>1453</v>
      </c>
      <c r="BGK8" s="8" t="s">
        <v>1454</v>
      </c>
      <c r="BGL8" s="8" t="s">
        <v>1454</v>
      </c>
      <c r="BGM8" s="8" t="s">
        <v>1455</v>
      </c>
      <c r="BGN8" s="8" t="s">
        <v>1456</v>
      </c>
      <c r="BGO8" s="8" t="s">
        <v>1457</v>
      </c>
      <c r="BGP8" s="8" t="s">
        <v>1458</v>
      </c>
      <c r="BGQ8" s="8" t="s">
        <v>1459</v>
      </c>
      <c r="BGR8" s="8" t="s">
        <v>1460</v>
      </c>
      <c r="BGS8" s="8" t="s">
        <v>1461</v>
      </c>
      <c r="BGT8" s="8" t="s">
        <v>1462</v>
      </c>
      <c r="BGU8" s="8" t="s">
        <v>1463</v>
      </c>
      <c r="BGV8" s="8" t="s">
        <v>1464</v>
      </c>
      <c r="BGW8" s="8" t="s">
        <v>1465</v>
      </c>
      <c r="BGX8" s="8" t="s">
        <v>1466</v>
      </c>
      <c r="BGY8" s="8" t="s">
        <v>1467</v>
      </c>
      <c r="BGZ8" s="8" t="s">
        <v>1468</v>
      </c>
      <c r="BHA8" s="8" t="s">
        <v>1469</v>
      </c>
      <c r="BHB8" s="8" t="s">
        <v>1470</v>
      </c>
      <c r="BHC8" s="8" t="s">
        <v>1470</v>
      </c>
      <c r="BHD8" s="8" t="s">
        <v>1471</v>
      </c>
      <c r="BHE8" s="8" t="s">
        <v>1472</v>
      </c>
      <c r="BHF8" s="8" t="s">
        <v>1473</v>
      </c>
      <c r="BHG8" s="8" t="s">
        <v>1473</v>
      </c>
      <c r="BHH8" s="8" t="s">
        <v>1474</v>
      </c>
      <c r="BHI8" s="8" t="s">
        <v>1475</v>
      </c>
      <c r="BHJ8" s="8" t="s">
        <v>1476</v>
      </c>
      <c r="BHK8" s="8" t="s">
        <v>1476</v>
      </c>
      <c r="BHL8" s="8" t="s">
        <v>1477</v>
      </c>
      <c r="BHM8" s="8" t="s">
        <v>1477</v>
      </c>
      <c r="BHN8" s="8" t="s">
        <v>1478</v>
      </c>
      <c r="BHO8" s="8" t="s">
        <v>1479</v>
      </c>
      <c r="BHP8" s="8" t="s">
        <v>1479</v>
      </c>
      <c r="BHQ8" s="8" t="s">
        <v>1480</v>
      </c>
      <c r="BHR8" s="8" t="s">
        <v>1481</v>
      </c>
      <c r="BHS8" s="8" t="s">
        <v>1482</v>
      </c>
      <c r="BHT8" s="8" t="s">
        <v>1483</v>
      </c>
      <c r="BHU8" s="8" t="s">
        <v>1484</v>
      </c>
      <c r="BHV8" s="8" t="s">
        <v>1485</v>
      </c>
      <c r="BHW8" s="8" t="s">
        <v>1486</v>
      </c>
      <c r="BHX8" s="8" t="s">
        <v>1486</v>
      </c>
      <c r="BHY8" s="8" t="s">
        <v>1487</v>
      </c>
      <c r="BHZ8" s="8" t="s">
        <v>1488</v>
      </c>
      <c r="BIA8" s="8" t="s">
        <v>1489</v>
      </c>
      <c r="BIB8" s="8" t="s">
        <v>1490</v>
      </c>
      <c r="BIC8" s="8" t="s">
        <v>1490</v>
      </c>
      <c r="BID8" s="8" t="s">
        <v>1491</v>
      </c>
      <c r="BIE8" s="8" t="s">
        <v>1491</v>
      </c>
      <c r="BIF8" s="8" t="s">
        <v>1492</v>
      </c>
      <c r="BIG8" s="8" t="s">
        <v>1493</v>
      </c>
      <c r="BIH8" s="8" t="s">
        <v>1494</v>
      </c>
      <c r="BII8" s="8" t="s">
        <v>1495</v>
      </c>
      <c r="BIJ8" s="8" t="s">
        <v>1496</v>
      </c>
      <c r="BIK8" s="8" t="s">
        <v>1497</v>
      </c>
      <c r="BIL8" s="8" t="s">
        <v>1498</v>
      </c>
      <c r="BIM8" s="8" t="s">
        <v>1499</v>
      </c>
      <c r="BIN8" s="8" t="s">
        <v>1500</v>
      </c>
      <c r="BIO8" s="8" t="s">
        <v>1501</v>
      </c>
      <c r="BIP8" s="8" t="s">
        <v>1502</v>
      </c>
      <c r="BIQ8" s="8" t="s">
        <v>1503</v>
      </c>
      <c r="BIR8" s="8" t="s">
        <v>1504</v>
      </c>
      <c r="BIS8" s="8" t="s">
        <v>1505</v>
      </c>
      <c r="BIT8" s="8" t="s">
        <v>1506</v>
      </c>
      <c r="BIU8" s="8" t="s">
        <v>1507</v>
      </c>
      <c r="BIV8" s="8" t="s">
        <v>1508</v>
      </c>
      <c r="BIW8" s="8" t="s">
        <v>1509</v>
      </c>
      <c r="BIX8" s="8" t="s">
        <v>1510</v>
      </c>
      <c r="BIY8" s="8" t="s">
        <v>1511</v>
      </c>
      <c r="BIZ8" s="8" t="s">
        <v>1512</v>
      </c>
      <c r="BJA8" s="8" t="s">
        <v>1513</v>
      </c>
      <c r="BJB8" s="8" t="s">
        <v>1513</v>
      </c>
      <c r="BJC8" s="8" t="s">
        <v>1514</v>
      </c>
      <c r="BJD8" s="8" t="s">
        <v>1515</v>
      </c>
      <c r="BJE8" s="8" t="s">
        <v>1516</v>
      </c>
      <c r="BJF8" s="8" t="s">
        <v>1513</v>
      </c>
      <c r="BJG8" s="8" t="s">
        <v>1517</v>
      </c>
      <c r="BJH8" s="8" t="s">
        <v>1518</v>
      </c>
      <c r="BJI8" s="8" t="s">
        <v>1519</v>
      </c>
      <c r="BJJ8" s="8" t="s">
        <v>1520</v>
      </c>
      <c r="BJK8" s="8" t="s">
        <v>1520</v>
      </c>
      <c r="BJL8" s="8" t="s">
        <v>1521</v>
      </c>
      <c r="BJM8" s="8" t="s">
        <v>1522</v>
      </c>
      <c r="BJN8" s="8" t="s">
        <v>1523</v>
      </c>
      <c r="BJO8" s="8" t="s">
        <v>1524</v>
      </c>
      <c r="BJP8" s="8" t="s">
        <v>1525</v>
      </c>
      <c r="BJQ8" s="8" t="s">
        <v>1526</v>
      </c>
      <c r="BJR8" s="8" t="s">
        <v>1527</v>
      </c>
      <c r="BJS8" s="8" t="s">
        <v>1528</v>
      </c>
      <c r="BJT8" s="8" t="s">
        <v>1529</v>
      </c>
      <c r="BJU8" s="8" t="s">
        <v>1530</v>
      </c>
      <c r="BJV8" s="8" t="s">
        <v>1531</v>
      </c>
      <c r="BJW8" s="8" t="s">
        <v>1532</v>
      </c>
      <c r="BJX8" s="8" t="s">
        <v>1533</v>
      </c>
      <c r="BJY8" s="8" t="s">
        <v>1534</v>
      </c>
      <c r="BJZ8" s="8" t="s">
        <v>1535</v>
      </c>
      <c r="BKA8" s="8" t="s">
        <v>1536</v>
      </c>
      <c r="BKB8" s="8" t="s">
        <v>1537</v>
      </c>
      <c r="BKC8" s="8" t="s">
        <v>1538</v>
      </c>
      <c r="BKD8" s="8" t="s">
        <v>1539</v>
      </c>
      <c r="BKE8" s="8" t="s">
        <v>1540</v>
      </c>
      <c r="BKF8" s="8" t="s">
        <v>1541</v>
      </c>
      <c r="BKG8" s="8" t="s">
        <v>1541</v>
      </c>
      <c r="BKH8" s="8" t="s">
        <v>1542</v>
      </c>
      <c r="BKI8" s="8" t="s">
        <v>1542</v>
      </c>
      <c r="BKJ8" s="8" t="s">
        <v>1543</v>
      </c>
      <c r="BKK8" s="8" t="s">
        <v>1544</v>
      </c>
      <c r="BKL8" s="8" t="s">
        <v>1545</v>
      </c>
      <c r="BKM8" s="8" t="s">
        <v>1546</v>
      </c>
      <c r="BKN8" s="8" t="s">
        <v>1547</v>
      </c>
      <c r="BKO8" s="8" t="s">
        <v>1547</v>
      </c>
      <c r="BKP8" s="8" t="s">
        <v>1548</v>
      </c>
      <c r="BKQ8" s="8" t="s">
        <v>1549</v>
      </c>
      <c r="BKR8" s="8" t="s">
        <v>1550</v>
      </c>
      <c r="BKS8" s="8" t="s">
        <v>1551</v>
      </c>
      <c r="BKT8" s="8" t="s">
        <v>1552</v>
      </c>
      <c r="BKU8" s="8" t="s">
        <v>1553</v>
      </c>
      <c r="BKV8" s="8" t="s">
        <v>1554</v>
      </c>
      <c r="BKW8" s="8" t="s">
        <v>1555</v>
      </c>
      <c r="BKX8" s="8" t="s">
        <v>1556</v>
      </c>
      <c r="BKY8" s="8" t="s">
        <v>1557</v>
      </c>
      <c r="BKZ8" s="8" t="s">
        <v>1558</v>
      </c>
      <c r="BLA8" s="8" t="s">
        <v>1559</v>
      </c>
      <c r="BLB8" s="8" t="s">
        <v>1560</v>
      </c>
      <c r="BLC8" s="8" t="s">
        <v>1561</v>
      </c>
      <c r="BLD8" s="8" t="s">
        <v>1562</v>
      </c>
      <c r="BLE8" s="8" t="s">
        <v>1563</v>
      </c>
      <c r="BLF8" s="8" t="s">
        <v>1564</v>
      </c>
      <c r="BLG8" s="8" t="s">
        <v>1565</v>
      </c>
      <c r="BLH8" s="8" t="s">
        <v>1566</v>
      </c>
      <c r="BLI8" s="8" t="s">
        <v>1567</v>
      </c>
      <c r="BLJ8" s="8" t="s">
        <v>1568</v>
      </c>
      <c r="BLK8" s="8" t="s">
        <v>1569</v>
      </c>
      <c r="BLL8" s="8" t="s">
        <v>1570</v>
      </c>
      <c r="BLM8" s="8" t="s">
        <v>1571</v>
      </c>
      <c r="BLN8" s="8" t="s">
        <v>1572</v>
      </c>
      <c r="BLO8" s="8" t="s">
        <v>1573</v>
      </c>
      <c r="BLP8" s="8" t="s">
        <v>1574</v>
      </c>
      <c r="BLQ8" s="8" t="s">
        <v>1575</v>
      </c>
      <c r="BLR8" s="8" t="s">
        <v>1576</v>
      </c>
      <c r="BLS8" s="8" t="s">
        <v>1577</v>
      </c>
      <c r="BLT8" s="8" t="s">
        <v>1578</v>
      </c>
      <c r="BLU8" s="8" t="s">
        <v>1579</v>
      </c>
      <c r="BLV8" s="8" t="s">
        <v>1580</v>
      </c>
      <c r="BLW8" s="8" t="s">
        <v>1581</v>
      </c>
      <c r="BLX8" s="8" t="s">
        <v>1582</v>
      </c>
      <c r="BLY8" s="8" t="s">
        <v>1583</v>
      </c>
      <c r="BLZ8" s="8" t="s">
        <v>1584</v>
      </c>
      <c r="BMA8" s="8" t="s">
        <v>1585</v>
      </c>
      <c r="BMB8" s="8" t="s">
        <v>1585</v>
      </c>
      <c r="BMC8" s="8" t="s">
        <v>1586</v>
      </c>
      <c r="BMD8" s="8" t="s">
        <v>1587</v>
      </c>
      <c r="BME8" s="8" t="s">
        <v>1588</v>
      </c>
      <c r="BMF8" s="8" t="s">
        <v>1589</v>
      </c>
      <c r="BMG8" s="8" t="s">
        <v>1590</v>
      </c>
      <c r="BMH8" s="8" t="s">
        <v>1591</v>
      </c>
      <c r="BMI8" s="8" t="s">
        <v>1592</v>
      </c>
      <c r="BMJ8" s="8" t="s">
        <v>1593</v>
      </c>
      <c r="BMK8" s="8" t="s">
        <v>1594</v>
      </c>
      <c r="BML8" s="8" t="s">
        <v>1595</v>
      </c>
      <c r="BMM8" s="8" t="s">
        <v>1596</v>
      </c>
      <c r="BMN8" s="8" t="s">
        <v>1597</v>
      </c>
      <c r="BMO8" s="8" t="s">
        <v>1598</v>
      </c>
      <c r="BMP8" s="8" t="s">
        <v>1599</v>
      </c>
      <c r="BMQ8" s="8" t="s">
        <v>1599</v>
      </c>
      <c r="BMR8" s="8" t="s">
        <v>1600</v>
      </c>
      <c r="BMS8" s="8" t="s">
        <v>1601</v>
      </c>
      <c r="BMT8" s="8" t="s">
        <v>1602</v>
      </c>
      <c r="BMU8" s="8" t="s">
        <v>1603</v>
      </c>
      <c r="BMV8" s="8" t="s">
        <v>1604</v>
      </c>
      <c r="BMW8" s="8" t="s">
        <v>1605</v>
      </c>
      <c r="BMX8" s="8" t="s">
        <v>1605</v>
      </c>
      <c r="BMY8" s="8" t="s">
        <v>1606</v>
      </c>
      <c r="BMZ8" s="8" t="s">
        <v>1607</v>
      </c>
      <c r="BNA8" s="8" t="s">
        <v>1608</v>
      </c>
      <c r="BNB8" s="8" t="s">
        <v>1609</v>
      </c>
      <c r="BNC8" s="8" t="s">
        <v>1609</v>
      </c>
      <c r="BND8" s="8" t="s">
        <v>1610</v>
      </c>
      <c r="BNE8" s="8" t="s">
        <v>1610</v>
      </c>
      <c r="BNF8" s="8" t="s">
        <v>1611</v>
      </c>
      <c r="BNG8" s="8" t="s">
        <v>1611</v>
      </c>
      <c r="BNH8" s="8" t="s">
        <v>1612</v>
      </c>
      <c r="BNI8" s="8" t="s">
        <v>1612</v>
      </c>
      <c r="BNJ8" s="8" t="s">
        <v>1613</v>
      </c>
      <c r="BNK8" s="8" t="s">
        <v>1614</v>
      </c>
      <c r="BNL8" s="8" t="s">
        <v>1615</v>
      </c>
      <c r="BNM8" s="8" t="s">
        <v>1616</v>
      </c>
      <c r="BNN8" s="8" t="s">
        <v>1617</v>
      </c>
      <c r="BNO8" s="8" t="s">
        <v>1618</v>
      </c>
      <c r="BNP8" s="8" t="s">
        <v>1619</v>
      </c>
      <c r="BNQ8" s="8" t="s">
        <v>1620</v>
      </c>
      <c r="BNR8" s="8" t="s">
        <v>1621</v>
      </c>
      <c r="BNS8" s="8" t="s">
        <v>1621</v>
      </c>
      <c r="BNT8" s="8" t="s">
        <v>1621</v>
      </c>
      <c r="BNU8" s="8" t="s">
        <v>1622</v>
      </c>
      <c r="BNV8" s="8" t="s">
        <v>1623</v>
      </c>
      <c r="BNW8" s="8" t="s">
        <v>1624</v>
      </c>
      <c r="BNX8" s="8" t="s">
        <v>1625</v>
      </c>
      <c r="BNY8" s="8" t="s">
        <v>1626</v>
      </c>
      <c r="BNZ8" s="8" t="s">
        <v>1627</v>
      </c>
      <c r="BOA8" s="8" t="s">
        <v>1628</v>
      </c>
      <c r="BOB8" s="8" t="s">
        <v>1629</v>
      </c>
      <c r="BOC8" s="8" t="s">
        <v>1630</v>
      </c>
      <c r="BOD8" s="8" t="s">
        <v>1631</v>
      </c>
      <c r="BOE8" s="8" t="s">
        <v>1632</v>
      </c>
      <c r="BOF8" s="8" t="s">
        <v>1633</v>
      </c>
      <c r="BOG8" s="8" t="s">
        <v>1634</v>
      </c>
      <c r="BOH8" s="8" t="s">
        <v>1635</v>
      </c>
      <c r="BOI8" s="8" t="s">
        <v>1636</v>
      </c>
      <c r="BOJ8" s="8" t="s">
        <v>1637</v>
      </c>
      <c r="BOK8" s="8" t="s">
        <v>1638</v>
      </c>
      <c r="BOL8" s="8" t="s">
        <v>1639</v>
      </c>
      <c r="BOM8" s="8" t="s">
        <v>1640</v>
      </c>
      <c r="BON8" s="8" t="s">
        <v>1641</v>
      </c>
      <c r="BOO8" s="8" t="s">
        <v>1642</v>
      </c>
      <c r="BOP8" s="8" t="s">
        <v>1643</v>
      </c>
      <c r="BOQ8" s="8" t="s">
        <v>1644</v>
      </c>
      <c r="BOR8" s="8" t="s">
        <v>1645</v>
      </c>
      <c r="BOS8" s="8" t="s">
        <v>1646</v>
      </c>
      <c r="BOT8" s="8" t="s">
        <v>1647</v>
      </c>
      <c r="BOU8" s="8" t="s">
        <v>1648</v>
      </c>
      <c r="BOV8" s="8" t="s">
        <v>1649</v>
      </c>
      <c r="BOW8" s="8" t="s">
        <v>1650</v>
      </c>
      <c r="BOX8" s="8" t="s">
        <v>1651</v>
      </c>
      <c r="BOY8" s="8" t="s">
        <v>1652</v>
      </c>
      <c r="BOZ8" s="8" t="s">
        <v>1652</v>
      </c>
      <c r="BPA8" s="8" t="s">
        <v>1653</v>
      </c>
      <c r="BPB8" s="8" t="s">
        <v>1654</v>
      </c>
      <c r="BPC8" s="8" t="s">
        <v>1654</v>
      </c>
      <c r="BPD8" s="8" t="s">
        <v>1655</v>
      </c>
      <c r="BPE8" s="8" t="s">
        <v>1655</v>
      </c>
      <c r="BPF8" s="8" t="s">
        <v>1656</v>
      </c>
      <c r="BPG8" s="8" t="s">
        <v>1656</v>
      </c>
      <c r="BPH8" s="8" t="s">
        <v>1657</v>
      </c>
      <c r="BPI8" s="8" t="s">
        <v>1658</v>
      </c>
      <c r="BPJ8" s="8" t="s">
        <v>1659</v>
      </c>
      <c r="BPK8" s="8" t="s">
        <v>1660</v>
      </c>
      <c r="BPL8" s="8" t="s">
        <v>1661</v>
      </c>
      <c r="BPM8" s="8" t="s">
        <v>1661</v>
      </c>
      <c r="BPN8" s="8" t="s">
        <v>1662</v>
      </c>
      <c r="BPO8" s="8" t="s">
        <v>1663</v>
      </c>
      <c r="BPP8" s="8" t="s">
        <v>1664</v>
      </c>
      <c r="BPQ8" s="8" t="s">
        <v>1665</v>
      </c>
      <c r="BPR8" s="8" t="s">
        <v>1666</v>
      </c>
      <c r="BPS8" s="8" t="s">
        <v>1667</v>
      </c>
      <c r="BPT8" s="8" t="s">
        <v>1667</v>
      </c>
      <c r="BPU8" s="8" t="s">
        <v>1668</v>
      </c>
      <c r="BPV8" s="8" t="s">
        <v>1668</v>
      </c>
      <c r="BPW8" s="8" t="s">
        <v>1669</v>
      </c>
      <c r="BPX8" s="8" t="s">
        <v>1669</v>
      </c>
      <c r="BPY8" s="8" t="s">
        <v>1670</v>
      </c>
      <c r="BPZ8" s="8" t="s">
        <v>1671</v>
      </c>
      <c r="BQA8" s="8" t="s">
        <v>1671</v>
      </c>
      <c r="BQB8" s="8" t="s">
        <v>1672</v>
      </c>
      <c r="BQC8" s="8" t="s">
        <v>1673</v>
      </c>
      <c r="BQD8" s="8" t="s">
        <v>1674</v>
      </c>
      <c r="BQE8" s="8" t="s">
        <v>1675</v>
      </c>
      <c r="BQF8" s="8" t="s">
        <v>1676</v>
      </c>
      <c r="BQG8" s="8" t="s">
        <v>1677</v>
      </c>
      <c r="BQH8" s="8" t="s">
        <v>1678</v>
      </c>
      <c r="BQI8" s="8" t="s">
        <v>1679</v>
      </c>
      <c r="BQJ8" s="8" t="s">
        <v>1680</v>
      </c>
      <c r="BQK8" s="8" t="s">
        <v>1681</v>
      </c>
      <c r="BQL8" s="8" t="s">
        <v>1682</v>
      </c>
      <c r="BQM8" s="8" t="s">
        <v>1683</v>
      </c>
      <c r="BQN8" s="8" t="s">
        <v>1684</v>
      </c>
      <c r="BQO8" s="8" t="s">
        <v>1685</v>
      </c>
      <c r="BQP8" s="8" t="s">
        <v>1686</v>
      </c>
      <c r="BQQ8" s="8" t="s">
        <v>1686</v>
      </c>
      <c r="BQR8" s="8" t="s">
        <v>1687</v>
      </c>
      <c r="BQS8" s="8" t="s">
        <v>1687</v>
      </c>
      <c r="BQT8" s="8" t="s">
        <v>1688</v>
      </c>
      <c r="BQU8" s="8" t="s">
        <v>1689</v>
      </c>
      <c r="BQV8" s="8" t="s">
        <v>1690</v>
      </c>
      <c r="BQW8" s="8" t="s">
        <v>1691</v>
      </c>
      <c r="BQX8" s="8" t="s">
        <v>1692</v>
      </c>
      <c r="BQY8" s="8" t="s">
        <v>1693</v>
      </c>
      <c r="BQZ8" s="8" t="s">
        <v>1694</v>
      </c>
      <c r="BRA8" s="8" t="s">
        <v>1695</v>
      </c>
      <c r="BRB8" s="8" t="s">
        <v>1696</v>
      </c>
      <c r="BRC8" s="8" t="s">
        <v>1697</v>
      </c>
      <c r="BRD8" s="8" t="s">
        <v>1698</v>
      </c>
      <c r="BRE8" s="8" t="s">
        <v>1699</v>
      </c>
      <c r="BRF8" s="8" t="s">
        <v>1700</v>
      </c>
      <c r="BRG8" s="8" t="s">
        <v>1701</v>
      </c>
      <c r="BRH8" s="8" t="s">
        <v>1702</v>
      </c>
      <c r="BRI8" s="8" t="s">
        <v>1703</v>
      </c>
      <c r="BRJ8" s="8" t="s">
        <v>1704</v>
      </c>
      <c r="BRK8" s="8" t="s">
        <v>1704</v>
      </c>
      <c r="BRL8" s="8" t="s">
        <v>1705</v>
      </c>
      <c r="BRM8" s="8" t="s">
        <v>1706</v>
      </c>
      <c r="BRN8" s="8" t="s">
        <v>1707</v>
      </c>
      <c r="BRO8" s="8" t="s">
        <v>1708</v>
      </c>
      <c r="BRP8" s="8" t="s">
        <v>1709</v>
      </c>
      <c r="BRQ8" s="8" t="s">
        <v>1710</v>
      </c>
      <c r="BRR8" s="8" t="s">
        <v>1711</v>
      </c>
      <c r="BRS8" s="8" t="s">
        <v>1712</v>
      </c>
      <c r="BRT8" s="8" t="s">
        <v>1713</v>
      </c>
      <c r="BRU8" s="8" t="s">
        <v>1714</v>
      </c>
      <c r="BRV8" s="8" t="s">
        <v>1715</v>
      </c>
      <c r="BRW8" s="8" t="s">
        <v>1716</v>
      </c>
      <c r="BRX8" s="8" t="s">
        <v>1716</v>
      </c>
      <c r="BRY8" s="8" t="s">
        <v>1717</v>
      </c>
      <c r="BRZ8" s="8" t="s">
        <v>1718</v>
      </c>
      <c r="BSA8" s="8" t="s">
        <v>1719</v>
      </c>
      <c r="BSB8" s="8" t="s">
        <v>1720</v>
      </c>
      <c r="BSC8" s="8" t="s">
        <v>1721</v>
      </c>
      <c r="BSD8" s="8" t="s">
        <v>1722</v>
      </c>
      <c r="BSE8" s="8" t="s">
        <v>1723</v>
      </c>
      <c r="BSF8" s="8" t="s">
        <v>1724</v>
      </c>
      <c r="BSG8" s="8" t="s">
        <v>1725</v>
      </c>
      <c r="BSH8" s="8" t="s">
        <v>1726</v>
      </c>
      <c r="BSI8" s="8" t="s">
        <v>1727</v>
      </c>
      <c r="BSJ8" s="8" t="s">
        <v>1728</v>
      </c>
      <c r="BSK8" s="8" t="s">
        <v>1728</v>
      </c>
      <c r="BSL8" s="8" t="s">
        <v>1729</v>
      </c>
      <c r="BSM8" s="8" t="s">
        <v>1730</v>
      </c>
      <c r="BSN8" s="8" t="s">
        <v>1731</v>
      </c>
      <c r="BSO8" s="8" t="s">
        <v>1732</v>
      </c>
      <c r="BSP8" s="8" t="s">
        <v>1733</v>
      </c>
      <c r="BSQ8" s="8" t="s">
        <v>1733</v>
      </c>
      <c r="BSR8" s="8" t="s">
        <v>1734</v>
      </c>
      <c r="BSS8" s="8" t="s">
        <v>1735</v>
      </c>
      <c r="BST8" s="8" t="s">
        <v>1736</v>
      </c>
      <c r="BSU8" s="8" t="s">
        <v>1737</v>
      </c>
      <c r="BSV8" s="8" t="s">
        <v>1738</v>
      </c>
      <c r="BSW8" s="8" t="s">
        <v>1738</v>
      </c>
      <c r="BSX8" s="8" t="s">
        <v>1739</v>
      </c>
      <c r="BSY8" s="8" t="s">
        <v>1739</v>
      </c>
      <c r="BSZ8" s="8" t="s">
        <v>1740</v>
      </c>
      <c r="BTA8" s="8" t="s">
        <v>1740</v>
      </c>
      <c r="BTB8" s="8" t="s">
        <v>1741</v>
      </c>
      <c r="BTC8" s="8" t="s">
        <v>1742</v>
      </c>
      <c r="BTD8" s="8" t="s">
        <v>1742</v>
      </c>
      <c r="BTE8" s="8" t="s">
        <v>1743</v>
      </c>
      <c r="BTF8" s="8" t="s">
        <v>1744</v>
      </c>
      <c r="BTG8" s="8" t="s">
        <v>1745</v>
      </c>
      <c r="BTH8" s="8" t="s">
        <v>1746</v>
      </c>
      <c r="BTI8" s="8" t="s">
        <v>1747</v>
      </c>
      <c r="BTJ8" s="8" t="s">
        <v>1747</v>
      </c>
      <c r="BTK8" s="8" t="s">
        <v>1748</v>
      </c>
      <c r="BTL8" s="8" t="s">
        <v>1749</v>
      </c>
      <c r="BTM8" s="8" t="s">
        <v>1750</v>
      </c>
      <c r="BTN8" s="8" t="s">
        <v>1751</v>
      </c>
      <c r="BTO8" s="8" t="s">
        <v>1752</v>
      </c>
      <c r="BTP8" s="8" t="s">
        <v>1753</v>
      </c>
      <c r="BTQ8" s="8" t="s">
        <v>1754</v>
      </c>
      <c r="BTR8" s="8" t="s">
        <v>1754</v>
      </c>
      <c r="BTS8" s="8" t="s">
        <v>1755</v>
      </c>
      <c r="BTT8" s="8" t="s">
        <v>1756</v>
      </c>
      <c r="BTU8" s="8" t="s">
        <v>1757</v>
      </c>
      <c r="BTV8" s="8" t="s">
        <v>1758</v>
      </c>
      <c r="BTW8" s="8" t="s">
        <v>1759</v>
      </c>
      <c r="BTX8" s="8" t="s">
        <v>1760</v>
      </c>
      <c r="BTY8" s="8" t="s">
        <v>1761</v>
      </c>
      <c r="BTZ8" s="8" t="s">
        <v>1762</v>
      </c>
      <c r="BUA8" s="8" t="s">
        <v>1763</v>
      </c>
      <c r="BUB8" s="8" t="s">
        <v>1764</v>
      </c>
      <c r="BUC8" s="8" t="s">
        <v>1765</v>
      </c>
      <c r="BUD8" s="8" t="s">
        <v>1766</v>
      </c>
      <c r="BUE8" s="8" t="s">
        <v>1767</v>
      </c>
      <c r="BUF8" s="8" t="s">
        <v>1768</v>
      </c>
      <c r="BUG8" s="8" t="s">
        <v>1769</v>
      </c>
      <c r="BUH8" s="8" t="s">
        <v>1770</v>
      </c>
      <c r="BUI8" s="8" t="s">
        <v>1771</v>
      </c>
      <c r="BUJ8" s="8" t="s">
        <v>1772</v>
      </c>
      <c r="BUK8" s="8" t="s">
        <v>1773</v>
      </c>
      <c r="BUL8" s="8" t="s">
        <v>1774</v>
      </c>
      <c r="BUM8" s="8" t="s">
        <v>1775</v>
      </c>
      <c r="BUN8" s="8" t="s">
        <v>1776</v>
      </c>
      <c r="BUO8" s="8" t="s">
        <v>1777</v>
      </c>
      <c r="BUP8" s="8" t="s">
        <v>1778</v>
      </c>
      <c r="BUQ8" s="8" t="s">
        <v>1779</v>
      </c>
      <c r="BUR8" s="8" t="s">
        <v>1780</v>
      </c>
      <c r="BUS8" s="8" t="s">
        <v>1781</v>
      </c>
      <c r="BUT8" s="8" t="s">
        <v>1782</v>
      </c>
      <c r="BUU8" s="8" t="s">
        <v>1782</v>
      </c>
      <c r="BUV8" s="8" t="s">
        <v>1783</v>
      </c>
      <c r="BUW8" s="8" t="s">
        <v>1784</v>
      </c>
      <c r="BUX8" s="8" t="s">
        <v>1785</v>
      </c>
      <c r="BUY8" s="8" t="s">
        <v>1786</v>
      </c>
      <c r="BUZ8" s="8" t="s">
        <v>1787</v>
      </c>
      <c r="BVA8" s="8" t="s">
        <v>1788</v>
      </c>
      <c r="BVB8" s="8" t="s">
        <v>1789</v>
      </c>
      <c r="BVC8" s="8" t="s">
        <v>1790</v>
      </c>
      <c r="BVD8" s="8" t="s">
        <v>1791</v>
      </c>
      <c r="BVE8" s="8" t="s">
        <v>1792</v>
      </c>
      <c r="BVF8" s="8" t="s">
        <v>1793</v>
      </c>
      <c r="BVG8" s="8" t="s">
        <v>1794</v>
      </c>
      <c r="BVH8" s="8" t="s">
        <v>1795</v>
      </c>
      <c r="BVI8" s="8" t="s">
        <v>1796</v>
      </c>
      <c r="BVJ8" s="8" t="s">
        <v>1797</v>
      </c>
      <c r="BVK8" s="8" t="s">
        <v>1797</v>
      </c>
      <c r="BVL8" s="8" t="s">
        <v>1798</v>
      </c>
      <c r="BVM8" s="8" t="s">
        <v>1799</v>
      </c>
      <c r="BVN8" s="8" t="s">
        <v>1800</v>
      </c>
      <c r="BVO8" s="8" t="s">
        <v>1801</v>
      </c>
      <c r="BVP8" s="8" t="s">
        <v>1802</v>
      </c>
      <c r="BVQ8" s="8" t="s">
        <v>1803</v>
      </c>
      <c r="BVR8" s="8" t="s">
        <v>1804</v>
      </c>
      <c r="BVS8" s="8" t="s">
        <v>1805</v>
      </c>
      <c r="BVT8" s="8" t="s">
        <v>1806</v>
      </c>
      <c r="BVU8" s="8" t="s">
        <v>1807</v>
      </c>
      <c r="BVV8" s="8" t="s">
        <v>1808</v>
      </c>
      <c r="BVW8" s="8" t="s">
        <v>1809</v>
      </c>
      <c r="BVX8" s="8" t="s">
        <v>1810</v>
      </c>
      <c r="BVY8" s="8" t="s">
        <v>1811</v>
      </c>
      <c r="BVZ8" s="8" t="s">
        <v>1812</v>
      </c>
      <c r="BWA8" s="8" t="s">
        <v>1813</v>
      </c>
      <c r="BWB8" s="8" t="s">
        <v>1814</v>
      </c>
      <c r="BWC8" s="8" t="s">
        <v>1815</v>
      </c>
      <c r="BWD8" s="8" t="s">
        <v>1816</v>
      </c>
      <c r="BWE8" s="8" t="s">
        <v>1817</v>
      </c>
      <c r="BWF8" s="8" t="s">
        <v>1818</v>
      </c>
      <c r="BWG8" s="8" t="s">
        <v>1819</v>
      </c>
      <c r="BWH8" s="8" t="s">
        <v>1820</v>
      </c>
    </row>
    <row r="9" spans="1:1958" ht="30">
      <c r="A9" s="5" t="s">
        <v>1821</v>
      </c>
      <c r="B9" s="5" t="s">
        <v>1822</v>
      </c>
      <c r="C9" s="8" t="s">
        <v>1823</v>
      </c>
      <c r="D9" s="8" t="s">
        <v>1824</v>
      </c>
      <c r="E9" s="8" t="s">
        <v>1825</v>
      </c>
      <c r="F9" s="8" t="s">
        <v>1826</v>
      </c>
      <c r="G9" s="8" t="s">
        <v>1827</v>
      </c>
      <c r="H9" s="8" t="s">
        <v>1828</v>
      </c>
      <c r="I9" s="8" t="s">
        <v>1829</v>
      </c>
      <c r="J9" s="8" t="s">
        <v>1830</v>
      </c>
      <c r="K9" s="8" t="s">
        <v>1831</v>
      </c>
      <c r="L9" s="8" t="s">
        <v>1832</v>
      </c>
      <c r="M9" s="8" t="s">
        <v>1833</v>
      </c>
      <c r="N9" s="8" t="s">
        <v>1834</v>
      </c>
      <c r="O9" s="8" t="s">
        <v>1835</v>
      </c>
      <c r="P9" s="8" t="s">
        <v>1836</v>
      </c>
      <c r="Q9" s="8" t="s">
        <v>1837</v>
      </c>
      <c r="R9" s="8" t="s">
        <v>1838</v>
      </c>
      <c r="S9" s="8" t="s">
        <v>1839</v>
      </c>
      <c r="T9" s="8" t="s">
        <v>1840</v>
      </c>
      <c r="U9" s="8" t="s">
        <v>1841</v>
      </c>
      <c r="V9" s="8" t="s">
        <v>1842</v>
      </c>
      <c r="W9" s="8" t="s">
        <v>1843</v>
      </c>
      <c r="X9" s="8" t="s">
        <v>1844</v>
      </c>
      <c r="Y9" s="8" t="s">
        <v>1845</v>
      </c>
      <c r="Z9" s="8" t="s">
        <v>1846</v>
      </c>
      <c r="AA9" s="8" t="s">
        <v>1847</v>
      </c>
      <c r="AB9" s="8" t="s">
        <v>1848</v>
      </c>
      <c r="AC9" s="8" t="s">
        <v>1849</v>
      </c>
      <c r="AD9" s="8" t="s">
        <v>1850</v>
      </c>
      <c r="AE9" s="8" t="s">
        <v>1851</v>
      </c>
      <c r="AF9" s="8" t="s">
        <v>1852</v>
      </c>
      <c r="AG9" s="8" t="s">
        <v>1853</v>
      </c>
      <c r="AH9" s="8" t="s">
        <v>1854</v>
      </c>
      <c r="AI9" s="8" t="s">
        <v>1855</v>
      </c>
      <c r="AJ9" s="8" t="s">
        <v>1856</v>
      </c>
      <c r="AK9" s="8" t="s">
        <v>1857</v>
      </c>
      <c r="AL9" s="8" t="s">
        <v>1858</v>
      </c>
      <c r="AM9" s="8" t="s">
        <v>1859</v>
      </c>
      <c r="AN9" s="8" t="s">
        <v>1860</v>
      </c>
      <c r="AO9" s="8" t="s">
        <v>1861</v>
      </c>
      <c r="AP9" s="8" t="s">
        <v>1862</v>
      </c>
      <c r="AQ9" s="8" t="s">
        <v>1863</v>
      </c>
      <c r="AR9" s="8" t="s">
        <v>1864</v>
      </c>
      <c r="AS9" s="8" t="s">
        <v>1865</v>
      </c>
      <c r="AT9" s="8" t="s">
        <v>1866</v>
      </c>
      <c r="AU9" s="8" t="s">
        <v>1867</v>
      </c>
      <c r="AV9" s="8" t="s">
        <v>1868</v>
      </c>
      <c r="AW9" s="8" t="s">
        <v>1869</v>
      </c>
      <c r="AX9" s="8" t="s">
        <v>1870</v>
      </c>
      <c r="AY9" s="8" t="s">
        <v>1871</v>
      </c>
      <c r="AZ9" s="8" t="s">
        <v>1872</v>
      </c>
      <c r="BA9" s="8" t="s">
        <v>1873</v>
      </c>
      <c r="BB9" s="8" t="s">
        <v>1874</v>
      </c>
      <c r="BC9" s="8" t="s">
        <v>1875</v>
      </c>
      <c r="BD9" s="8" t="s">
        <v>1876</v>
      </c>
      <c r="BE9" s="8" t="s">
        <v>1877</v>
      </c>
      <c r="BF9" s="8" t="s">
        <v>1878</v>
      </c>
      <c r="BG9" s="8" t="s">
        <v>1879</v>
      </c>
      <c r="BH9" s="8" t="s">
        <v>1880</v>
      </c>
      <c r="BI9" s="8" t="s">
        <v>1881</v>
      </c>
      <c r="BJ9" s="8" t="s">
        <v>1882</v>
      </c>
      <c r="BK9" s="8" t="s">
        <v>1883</v>
      </c>
      <c r="BL9" s="8" t="s">
        <v>1884</v>
      </c>
      <c r="BM9" s="8" t="s">
        <v>1885</v>
      </c>
      <c r="BN9" s="8" t="s">
        <v>1886</v>
      </c>
      <c r="BO9" s="8" t="s">
        <v>1887</v>
      </c>
      <c r="BP9" s="8" t="s">
        <v>1888</v>
      </c>
      <c r="BQ9" s="8" t="s">
        <v>1889</v>
      </c>
      <c r="BR9" s="8" t="s">
        <v>1890</v>
      </c>
      <c r="BS9" s="8" t="s">
        <v>1891</v>
      </c>
      <c r="BT9" s="8" t="s">
        <v>1892</v>
      </c>
      <c r="BU9" s="8" t="s">
        <v>1893</v>
      </c>
      <c r="BV9" s="8" t="s">
        <v>1894</v>
      </c>
      <c r="BW9" s="8" t="s">
        <v>1895</v>
      </c>
      <c r="BX9" s="8" t="s">
        <v>1896</v>
      </c>
      <c r="BY9" s="8" t="s">
        <v>1897</v>
      </c>
      <c r="BZ9" s="8" t="s">
        <v>1898</v>
      </c>
      <c r="CA9" s="8" t="s">
        <v>1899</v>
      </c>
      <c r="CB9" s="8" t="s">
        <v>1900</v>
      </c>
      <c r="CC9" s="8" t="s">
        <v>1901</v>
      </c>
      <c r="CD9" s="8" t="s">
        <v>1902</v>
      </c>
      <c r="CE9" s="8" t="s">
        <v>1903</v>
      </c>
      <c r="CF9" s="8" t="s">
        <v>1904</v>
      </c>
      <c r="CG9" s="8" t="s">
        <v>1905</v>
      </c>
      <c r="CH9" s="8" t="s">
        <v>1906</v>
      </c>
      <c r="CI9" s="8" t="s">
        <v>1907</v>
      </c>
      <c r="CJ9" s="8" t="s">
        <v>1908</v>
      </c>
      <c r="CK9" s="8" t="s">
        <v>1909</v>
      </c>
      <c r="CL9" s="8" t="s">
        <v>1910</v>
      </c>
      <c r="CM9" s="8" t="s">
        <v>1911</v>
      </c>
      <c r="CN9" s="8" t="s">
        <v>1912</v>
      </c>
      <c r="CO9" s="8" t="s">
        <v>1913</v>
      </c>
      <c r="CP9" s="8" t="s">
        <v>1914</v>
      </c>
      <c r="CQ9" s="8" t="s">
        <v>1915</v>
      </c>
      <c r="CR9" s="8" t="s">
        <v>1916</v>
      </c>
      <c r="CS9" s="8" t="s">
        <v>1917</v>
      </c>
      <c r="CT9" s="8" t="s">
        <v>1918</v>
      </c>
      <c r="CU9" s="8" t="s">
        <v>1919</v>
      </c>
      <c r="CV9" s="8" t="s">
        <v>1920</v>
      </c>
      <c r="CW9" s="8" t="s">
        <v>1921</v>
      </c>
      <c r="CX9" s="8" t="s">
        <v>1922</v>
      </c>
      <c r="CY9" s="8" t="s">
        <v>1923</v>
      </c>
      <c r="CZ9" s="8" t="s">
        <v>1924</v>
      </c>
      <c r="DA9" s="8" t="s">
        <v>1925</v>
      </c>
      <c r="DB9" s="8" t="s">
        <v>1926</v>
      </c>
      <c r="DC9" s="8" t="s">
        <v>1927</v>
      </c>
      <c r="DD9" s="8" t="s">
        <v>1928</v>
      </c>
      <c r="DE9" s="8" t="s">
        <v>1929</v>
      </c>
      <c r="DF9" s="8" t="s">
        <v>1930</v>
      </c>
      <c r="DG9" s="8" t="s">
        <v>1931</v>
      </c>
      <c r="DH9" s="8" t="s">
        <v>1932</v>
      </c>
      <c r="DI9" s="8" t="s">
        <v>1933</v>
      </c>
      <c r="DJ9" s="8" t="s">
        <v>1934</v>
      </c>
      <c r="DK9" s="8" t="s">
        <v>1935</v>
      </c>
      <c r="DL9" s="8" t="s">
        <v>1936</v>
      </c>
      <c r="DM9" s="8" t="s">
        <v>1937</v>
      </c>
      <c r="DN9" s="8" t="s">
        <v>1938</v>
      </c>
      <c r="DO9" s="8" t="s">
        <v>1939</v>
      </c>
      <c r="DP9" s="8" t="s">
        <v>1940</v>
      </c>
      <c r="DQ9" s="8" t="s">
        <v>1941</v>
      </c>
      <c r="DR9" s="8" t="s">
        <v>1942</v>
      </c>
      <c r="DS9" s="8" t="s">
        <v>1943</v>
      </c>
      <c r="DT9" s="8" t="s">
        <v>1944</v>
      </c>
      <c r="DU9" s="8" t="s">
        <v>1945</v>
      </c>
      <c r="DV9" s="8" t="s">
        <v>1946</v>
      </c>
      <c r="DW9" s="8" t="s">
        <v>1947</v>
      </c>
      <c r="DX9" s="8" t="s">
        <v>1948</v>
      </c>
      <c r="DY9" s="8" t="s">
        <v>1949</v>
      </c>
      <c r="DZ9" s="8" t="s">
        <v>1950</v>
      </c>
      <c r="EA9" s="8" t="s">
        <v>1951</v>
      </c>
      <c r="EB9" s="8" t="s">
        <v>1952</v>
      </c>
      <c r="EC9" s="8" t="s">
        <v>1953</v>
      </c>
      <c r="ED9" s="8" t="s">
        <v>1954</v>
      </c>
      <c r="EE9" s="8" t="s">
        <v>1955</v>
      </c>
      <c r="EF9" s="8" t="s">
        <v>1956</v>
      </c>
      <c r="EG9" s="8" t="s">
        <v>1957</v>
      </c>
      <c r="EH9" s="8" t="s">
        <v>1958</v>
      </c>
      <c r="EI9" s="8" t="s">
        <v>1959</v>
      </c>
      <c r="EJ9" s="8" t="s">
        <v>1960</v>
      </c>
      <c r="EK9" s="8" t="s">
        <v>1961</v>
      </c>
      <c r="EL9" s="8" t="s">
        <v>1962</v>
      </c>
      <c r="EM9" s="8" t="s">
        <v>1963</v>
      </c>
      <c r="EN9" s="8" t="s">
        <v>1964</v>
      </c>
      <c r="EO9" s="8" t="s">
        <v>1965</v>
      </c>
      <c r="EP9" s="8" t="s">
        <v>1966</v>
      </c>
      <c r="EQ9" s="8" t="s">
        <v>1967</v>
      </c>
      <c r="ER9" s="8" t="s">
        <v>1968</v>
      </c>
      <c r="ES9" s="8" t="s">
        <v>1969</v>
      </c>
      <c r="ET9" s="8" t="s">
        <v>1970</v>
      </c>
      <c r="EU9" s="8" t="s">
        <v>1971</v>
      </c>
      <c r="EV9" s="8" t="s">
        <v>1972</v>
      </c>
      <c r="EW9" s="8" t="s">
        <v>1973</v>
      </c>
      <c r="EX9" s="8" t="s">
        <v>1974</v>
      </c>
      <c r="EY9" s="8" t="s">
        <v>1975</v>
      </c>
      <c r="EZ9" s="8" t="s">
        <v>1976</v>
      </c>
      <c r="FA9" s="8" t="s">
        <v>1977</v>
      </c>
      <c r="FB9" s="8" t="s">
        <v>1978</v>
      </c>
      <c r="FC9" s="8" t="s">
        <v>1979</v>
      </c>
      <c r="FD9" s="8" t="s">
        <v>1980</v>
      </c>
      <c r="FE9" s="8" t="s">
        <v>1981</v>
      </c>
      <c r="FF9" s="8" t="s">
        <v>1982</v>
      </c>
      <c r="FG9" s="8" t="s">
        <v>1983</v>
      </c>
      <c r="FH9" s="8" t="s">
        <v>1984</v>
      </c>
      <c r="FI9" s="8" t="s">
        <v>1985</v>
      </c>
      <c r="FJ9" s="8" t="s">
        <v>1986</v>
      </c>
      <c r="FK9" s="8" t="s">
        <v>1987</v>
      </c>
      <c r="FL9" s="8" t="s">
        <v>1988</v>
      </c>
      <c r="FM9" s="8" t="s">
        <v>1989</v>
      </c>
      <c r="FN9" s="8" t="s">
        <v>1990</v>
      </c>
      <c r="FO9" s="8" t="s">
        <v>1991</v>
      </c>
      <c r="FP9" s="8" t="s">
        <v>1992</v>
      </c>
      <c r="FQ9" s="8" t="s">
        <v>1993</v>
      </c>
      <c r="FR9" s="8" t="s">
        <v>1994</v>
      </c>
      <c r="FS9" s="8" t="s">
        <v>1995</v>
      </c>
      <c r="FT9" s="8" t="s">
        <v>1996</v>
      </c>
      <c r="FU9" s="8" t="s">
        <v>1997</v>
      </c>
      <c r="FV9" s="8" t="s">
        <v>1998</v>
      </c>
      <c r="FW9" s="8" t="s">
        <v>1999</v>
      </c>
      <c r="FX9" s="8" t="s">
        <v>2000</v>
      </c>
      <c r="FY9" s="8" t="s">
        <v>2001</v>
      </c>
      <c r="FZ9" s="8" t="s">
        <v>2002</v>
      </c>
      <c r="GA9" s="8" t="s">
        <v>2003</v>
      </c>
      <c r="GB9" s="8" t="s">
        <v>2004</v>
      </c>
      <c r="GC9" s="8" t="s">
        <v>2005</v>
      </c>
      <c r="GD9" s="8" t="s">
        <v>2006</v>
      </c>
      <c r="GE9" s="8" t="s">
        <v>2007</v>
      </c>
      <c r="GF9" s="8" t="s">
        <v>2008</v>
      </c>
      <c r="GG9" s="8" t="s">
        <v>2009</v>
      </c>
      <c r="GH9" s="8" t="s">
        <v>2010</v>
      </c>
      <c r="GI9" s="8" t="s">
        <v>2011</v>
      </c>
      <c r="GJ9" s="8" t="s">
        <v>2012</v>
      </c>
      <c r="GK9" s="8" t="s">
        <v>2013</v>
      </c>
      <c r="GL9" s="8" t="s">
        <v>2014</v>
      </c>
      <c r="GM9" s="8" t="s">
        <v>2015</v>
      </c>
      <c r="GN9" s="8" t="s">
        <v>2016</v>
      </c>
      <c r="GO9" s="8" t="s">
        <v>2017</v>
      </c>
      <c r="GP9" s="8" t="s">
        <v>2018</v>
      </c>
      <c r="GQ9" s="8" t="s">
        <v>2019</v>
      </c>
      <c r="GR9" s="8" t="s">
        <v>2020</v>
      </c>
      <c r="GS9" s="8" t="s">
        <v>2021</v>
      </c>
      <c r="GT9" s="8" t="s">
        <v>2022</v>
      </c>
      <c r="GU9" s="8" t="s">
        <v>2023</v>
      </c>
      <c r="GV9" s="8" t="s">
        <v>2024</v>
      </c>
      <c r="GW9" s="8" t="s">
        <v>2025</v>
      </c>
      <c r="GX9" s="8" t="s">
        <v>2026</v>
      </c>
      <c r="GY9" s="8" t="s">
        <v>2027</v>
      </c>
      <c r="GZ9" s="8" t="s">
        <v>2028</v>
      </c>
      <c r="HA9" s="8" t="s">
        <v>2029</v>
      </c>
      <c r="HB9" s="8" t="s">
        <v>2030</v>
      </c>
      <c r="HC9" s="8" t="s">
        <v>2031</v>
      </c>
      <c r="HD9" s="8" t="s">
        <v>2032</v>
      </c>
      <c r="HE9" s="8" t="s">
        <v>2033</v>
      </c>
      <c r="HF9" s="8" t="s">
        <v>2034</v>
      </c>
      <c r="HG9" s="8" t="s">
        <v>2035</v>
      </c>
      <c r="HH9" s="8" t="s">
        <v>2036</v>
      </c>
      <c r="HI9" s="8" t="s">
        <v>2037</v>
      </c>
      <c r="HJ9" s="8" t="s">
        <v>2038</v>
      </c>
      <c r="HK9" s="8" t="s">
        <v>2039</v>
      </c>
      <c r="HL9" s="8" t="s">
        <v>2040</v>
      </c>
      <c r="HM9" s="8" t="s">
        <v>2041</v>
      </c>
      <c r="HN9" s="8" t="s">
        <v>2042</v>
      </c>
      <c r="HO9" s="8" t="s">
        <v>2043</v>
      </c>
      <c r="HP9" s="8" t="s">
        <v>2044</v>
      </c>
      <c r="HQ9" s="8" t="s">
        <v>2045</v>
      </c>
      <c r="HR9" s="8" t="s">
        <v>2046</v>
      </c>
      <c r="HS9" s="8" t="s">
        <v>2047</v>
      </c>
      <c r="HT9" s="8" t="s">
        <v>2048</v>
      </c>
      <c r="HU9" s="8" t="s">
        <v>2049</v>
      </c>
      <c r="HV9" s="8" t="s">
        <v>2050</v>
      </c>
      <c r="HW9" s="8" t="s">
        <v>2051</v>
      </c>
      <c r="HX9" s="8" t="s">
        <v>2052</v>
      </c>
      <c r="HY9" s="8" t="s">
        <v>2053</v>
      </c>
      <c r="HZ9" s="8" t="s">
        <v>2054</v>
      </c>
      <c r="IA9" s="8" t="s">
        <v>2055</v>
      </c>
      <c r="IB9" s="8" t="s">
        <v>2056</v>
      </c>
      <c r="IC9" s="8" t="s">
        <v>2057</v>
      </c>
      <c r="ID9" s="8" t="s">
        <v>2058</v>
      </c>
      <c r="IE9" s="8" t="s">
        <v>2059</v>
      </c>
      <c r="IF9" s="8" t="s">
        <v>2060</v>
      </c>
      <c r="IG9" s="8" t="s">
        <v>2061</v>
      </c>
      <c r="IH9" s="8" t="s">
        <v>2062</v>
      </c>
      <c r="II9" s="8" t="s">
        <v>2063</v>
      </c>
      <c r="IJ9" s="8" t="s">
        <v>2064</v>
      </c>
      <c r="IK9" s="8" t="s">
        <v>2065</v>
      </c>
      <c r="IL9" s="8" t="s">
        <v>2066</v>
      </c>
      <c r="IM9" s="8" t="s">
        <v>2067</v>
      </c>
      <c r="IN9" s="8" t="s">
        <v>2068</v>
      </c>
      <c r="IO9" s="8" t="s">
        <v>2069</v>
      </c>
      <c r="IP9" s="8" t="s">
        <v>2070</v>
      </c>
      <c r="IQ9" s="8" t="s">
        <v>2071</v>
      </c>
      <c r="IR9" s="8" t="s">
        <v>2072</v>
      </c>
      <c r="IS9" s="8" t="s">
        <v>2073</v>
      </c>
      <c r="IT9" s="8" t="s">
        <v>2074</v>
      </c>
      <c r="IU9" s="8" t="s">
        <v>2075</v>
      </c>
      <c r="IV9" s="8" t="s">
        <v>2076</v>
      </c>
      <c r="IW9" s="8" t="s">
        <v>2077</v>
      </c>
      <c r="IX9" s="8" t="s">
        <v>2078</v>
      </c>
      <c r="IY9" s="8" t="s">
        <v>2079</v>
      </c>
      <c r="IZ9" s="8" t="s">
        <v>2080</v>
      </c>
      <c r="JA9" s="8" t="s">
        <v>2081</v>
      </c>
      <c r="JB9" s="8" t="s">
        <v>2082</v>
      </c>
      <c r="JC9" s="8" t="s">
        <v>2083</v>
      </c>
      <c r="JD9" s="8" t="s">
        <v>2084</v>
      </c>
      <c r="JE9" s="8" t="s">
        <v>2085</v>
      </c>
      <c r="JF9" s="8" t="s">
        <v>2086</v>
      </c>
      <c r="JG9" s="8" t="s">
        <v>2087</v>
      </c>
      <c r="JH9" s="8" t="s">
        <v>2088</v>
      </c>
      <c r="JI9" s="8" t="s">
        <v>2089</v>
      </c>
      <c r="JJ9" s="8" t="s">
        <v>2090</v>
      </c>
      <c r="JK9" s="8" t="s">
        <v>2091</v>
      </c>
      <c r="JL9" s="8" t="s">
        <v>2092</v>
      </c>
      <c r="JM9" s="8" t="s">
        <v>2093</v>
      </c>
      <c r="JN9" s="8" t="s">
        <v>2094</v>
      </c>
      <c r="JO9" s="8" t="s">
        <v>2095</v>
      </c>
      <c r="JP9" s="8" t="s">
        <v>2096</v>
      </c>
      <c r="JQ9" s="8" t="s">
        <v>2097</v>
      </c>
      <c r="JR9" s="8" t="s">
        <v>2098</v>
      </c>
      <c r="JS9" s="8" t="s">
        <v>2099</v>
      </c>
      <c r="JT9" s="8" t="s">
        <v>2100</v>
      </c>
      <c r="JU9" s="8" t="s">
        <v>2101</v>
      </c>
      <c r="JV9" s="8" t="s">
        <v>2102</v>
      </c>
      <c r="JW9" s="8" t="s">
        <v>2103</v>
      </c>
      <c r="JX9" s="8" t="s">
        <v>2104</v>
      </c>
      <c r="JY9" s="8" t="s">
        <v>2105</v>
      </c>
      <c r="JZ9" s="8" t="s">
        <v>2106</v>
      </c>
      <c r="KA9" s="8" t="s">
        <v>2107</v>
      </c>
      <c r="KB9" s="8" t="s">
        <v>2108</v>
      </c>
      <c r="KC9" s="8" t="s">
        <v>2109</v>
      </c>
      <c r="KD9" s="8" t="s">
        <v>2110</v>
      </c>
      <c r="KE9" s="8" t="s">
        <v>2111</v>
      </c>
      <c r="KF9" s="8" t="s">
        <v>2112</v>
      </c>
      <c r="KG9" s="8" t="s">
        <v>2113</v>
      </c>
      <c r="KH9" s="8" t="s">
        <v>2114</v>
      </c>
      <c r="KI9" s="8" t="s">
        <v>2115</v>
      </c>
      <c r="KJ9" s="8" t="s">
        <v>2116</v>
      </c>
      <c r="KK9" s="8" t="s">
        <v>2117</v>
      </c>
      <c r="KL9" s="8" t="s">
        <v>2118</v>
      </c>
      <c r="KM9" s="8" t="s">
        <v>2119</v>
      </c>
      <c r="KN9" s="8" t="s">
        <v>2120</v>
      </c>
      <c r="KO9" s="8" t="s">
        <v>2121</v>
      </c>
      <c r="KP9" s="8" t="s">
        <v>2122</v>
      </c>
      <c r="KQ9" s="8" t="s">
        <v>2123</v>
      </c>
      <c r="KR9" s="8" t="s">
        <v>2124</v>
      </c>
      <c r="KS9" s="8" t="s">
        <v>2125</v>
      </c>
      <c r="KT9" s="8" t="s">
        <v>2126</v>
      </c>
      <c r="KU9" s="8" t="s">
        <v>2127</v>
      </c>
      <c r="KV9" s="8" t="s">
        <v>2128</v>
      </c>
      <c r="KW9" s="8" t="s">
        <v>2129</v>
      </c>
      <c r="KX9" s="8" t="s">
        <v>2130</v>
      </c>
      <c r="KY9" s="8" t="s">
        <v>2131</v>
      </c>
      <c r="KZ9" s="8" t="s">
        <v>2132</v>
      </c>
      <c r="LA9" s="8" t="s">
        <v>2133</v>
      </c>
      <c r="LB9" s="8" t="s">
        <v>2134</v>
      </c>
      <c r="LC9" s="8" t="s">
        <v>2135</v>
      </c>
      <c r="LD9" s="8" t="s">
        <v>2136</v>
      </c>
      <c r="LE9" s="8" t="s">
        <v>2137</v>
      </c>
      <c r="LF9" s="8" t="s">
        <v>2138</v>
      </c>
      <c r="LG9" s="8" t="s">
        <v>2139</v>
      </c>
      <c r="LH9" s="8" t="s">
        <v>2140</v>
      </c>
      <c r="LI9" s="8" t="s">
        <v>2141</v>
      </c>
      <c r="LJ9" s="8" t="s">
        <v>2142</v>
      </c>
      <c r="LK9" s="8" t="s">
        <v>2143</v>
      </c>
      <c r="LL9" s="8" t="s">
        <v>2144</v>
      </c>
      <c r="LM9" s="8" t="s">
        <v>2145</v>
      </c>
      <c r="LN9" s="8" t="s">
        <v>2146</v>
      </c>
      <c r="LO9" s="8" t="s">
        <v>2147</v>
      </c>
      <c r="LP9" s="8" t="s">
        <v>2148</v>
      </c>
      <c r="LQ9" s="8" t="s">
        <v>2149</v>
      </c>
      <c r="LR9" s="8" t="s">
        <v>2150</v>
      </c>
      <c r="LS9" s="8" t="s">
        <v>2151</v>
      </c>
      <c r="LT9" s="8" t="s">
        <v>2152</v>
      </c>
      <c r="LU9" s="8" t="s">
        <v>2153</v>
      </c>
      <c r="LV9" s="8" t="s">
        <v>2154</v>
      </c>
      <c r="LW9" s="8" t="s">
        <v>2155</v>
      </c>
      <c r="LX9" s="8" t="s">
        <v>2156</v>
      </c>
      <c r="LY9" s="8" t="s">
        <v>2157</v>
      </c>
      <c r="LZ9" s="8" t="s">
        <v>2158</v>
      </c>
      <c r="MA9" s="8" t="s">
        <v>2159</v>
      </c>
      <c r="MB9" s="8" t="s">
        <v>2160</v>
      </c>
      <c r="MC9" s="8" t="s">
        <v>2161</v>
      </c>
      <c r="MD9" s="8" t="s">
        <v>2162</v>
      </c>
      <c r="ME9" s="8" t="s">
        <v>2163</v>
      </c>
      <c r="MF9" s="8" t="s">
        <v>2164</v>
      </c>
      <c r="MG9" s="8" t="s">
        <v>2165</v>
      </c>
      <c r="MH9" s="8" t="s">
        <v>2166</v>
      </c>
      <c r="MI9" s="8" t="s">
        <v>2167</v>
      </c>
      <c r="MJ9" s="8" t="s">
        <v>2168</v>
      </c>
      <c r="MK9" s="8" t="s">
        <v>2169</v>
      </c>
      <c r="ML9" s="8" t="s">
        <v>2170</v>
      </c>
      <c r="MM9" s="8" t="s">
        <v>2171</v>
      </c>
      <c r="MN9" s="8" t="s">
        <v>2172</v>
      </c>
      <c r="MO9" s="8" t="s">
        <v>2173</v>
      </c>
      <c r="MP9" s="8" t="s">
        <v>2174</v>
      </c>
      <c r="MQ9" s="8" t="s">
        <v>2175</v>
      </c>
      <c r="MR9" s="8" t="s">
        <v>2176</v>
      </c>
      <c r="MS9" s="8" t="s">
        <v>2177</v>
      </c>
      <c r="MT9" s="8" t="s">
        <v>2178</v>
      </c>
      <c r="MU9" s="8" t="s">
        <v>2179</v>
      </c>
      <c r="MV9" s="8" t="s">
        <v>2180</v>
      </c>
      <c r="MW9" s="8" t="s">
        <v>2181</v>
      </c>
      <c r="MX9" s="8" t="s">
        <v>2182</v>
      </c>
      <c r="MY9" s="8" t="s">
        <v>2183</v>
      </c>
      <c r="MZ9" s="8" t="s">
        <v>2184</v>
      </c>
      <c r="NA9" s="8" t="s">
        <v>2185</v>
      </c>
      <c r="NB9" s="8" t="s">
        <v>2186</v>
      </c>
      <c r="NC9" s="8" t="s">
        <v>2187</v>
      </c>
      <c r="ND9" s="8" t="s">
        <v>2188</v>
      </c>
      <c r="NE9" s="8" t="s">
        <v>2189</v>
      </c>
      <c r="NF9" s="8" t="s">
        <v>2190</v>
      </c>
      <c r="NG9" s="8" t="s">
        <v>2191</v>
      </c>
      <c r="NH9" s="8" t="s">
        <v>2192</v>
      </c>
      <c r="NI9" s="8" t="s">
        <v>2193</v>
      </c>
      <c r="NJ9" s="8" t="s">
        <v>2194</v>
      </c>
      <c r="NK9" s="8" t="s">
        <v>2195</v>
      </c>
      <c r="NL9" s="8" t="s">
        <v>2196</v>
      </c>
      <c r="NM9" s="8" t="s">
        <v>2197</v>
      </c>
      <c r="NN9" s="8" t="s">
        <v>2198</v>
      </c>
      <c r="NO9" s="8" t="s">
        <v>2199</v>
      </c>
      <c r="NP9" s="8" t="s">
        <v>2200</v>
      </c>
      <c r="NQ9" s="8" t="s">
        <v>2201</v>
      </c>
      <c r="NR9" s="8" t="s">
        <v>2202</v>
      </c>
      <c r="NS9" s="8" t="s">
        <v>2203</v>
      </c>
      <c r="NT9" s="8" t="s">
        <v>2204</v>
      </c>
      <c r="NU9" s="8" t="s">
        <v>2205</v>
      </c>
      <c r="NV9" s="8" t="s">
        <v>2206</v>
      </c>
      <c r="NW9" s="8" t="s">
        <v>2207</v>
      </c>
      <c r="NX9" s="8" t="s">
        <v>2208</v>
      </c>
      <c r="NY9" s="8" t="s">
        <v>2209</v>
      </c>
      <c r="NZ9" s="8" t="s">
        <v>2210</v>
      </c>
      <c r="OA9" s="8" t="s">
        <v>2211</v>
      </c>
      <c r="OB9" s="8" t="s">
        <v>2212</v>
      </c>
      <c r="OC9" s="8" t="s">
        <v>2213</v>
      </c>
      <c r="OD9" s="8" t="s">
        <v>2214</v>
      </c>
      <c r="OE9" s="8" t="s">
        <v>2215</v>
      </c>
      <c r="OF9" s="8" t="s">
        <v>2216</v>
      </c>
      <c r="OG9" s="8" t="s">
        <v>2217</v>
      </c>
      <c r="OH9" s="8" t="s">
        <v>2218</v>
      </c>
      <c r="OI9" s="8" t="s">
        <v>2219</v>
      </c>
      <c r="OJ9" s="8" t="s">
        <v>2220</v>
      </c>
      <c r="OK9" s="8" t="s">
        <v>2221</v>
      </c>
      <c r="OL9" s="8" t="s">
        <v>2222</v>
      </c>
      <c r="OM9" s="8" t="s">
        <v>2223</v>
      </c>
      <c r="ON9" s="8" t="s">
        <v>2224</v>
      </c>
      <c r="OO9" s="8" t="s">
        <v>2225</v>
      </c>
      <c r="OP9" s="8" t="s">
        <v>2226</v>
      </c>
      <c r="OQ9" s="8" t="s">
        <v>2227</v>
      </c>
      <c r="OR9" s="8" t="s">
        <v>2228</v>
      </c>
      <c r="OS9" s="8" t="s">
        <v>2229</v>
      </c>
      <c r="OT9" s="8" t="s">
        <v>2230</v>
      </c>
      <c r="OU9" s="8" t="s">
        <v>2231</v>
      </c>
      <c r="OV9" s="8" t="s">
        <v>2232</v>
      </c>
      <c r="OW9" s="8" t="s">
        <v>2233</v>
      </c>
      <c r="OX9" s="8" t="s">
        <v>2234</v>
      </c>
      <c r="OY9" s="8" t="s">
        <v>2235</v>
      </c>
      <c r="OZ9" s="8" t="s">
        <v>2236</v>
      </c>
      <c r="PA9" s="8" t="s">
        <v>2237</v>
      </c>
      <c r="PB9" s="8" t="s">
        <v>2238</v>
      </c>
      <c r="PC9" s="8" t="s">
        <v>2239</v>
      </c>
      <c r="PD9" s="8" t="s">
        <v>2240</v>
      </c>
      <c r="PE9" s="8" t="s">
        <v>2241</v>
      </c>
      <c r="PF9" s="8" t="s">
        <v>2242</v>
      </c>
      <c r="PG9" s="8" t="s">
        <v>2243</v>
      </c>
      <c r="PH9" s="8" t="s">
        <v>2244</v>
      </c>
      <c r="PI9" s="8" t="s">
        <v>2245</v>
      </c>
      <c r="PJ9" s="8" t="s">
        <v>2246</v>
      </c>
      <c r="PK9" s="8" t="s">
        <v>2247</v>
      </c>
      <c r="PL9" s="8" t="s">
        <v>2248</v>
      </c>
      <c r="PM9" s="8" t="s">
        <v>2249</v>
      </c>
      <c r="PN9" s="8" t="s">
        <v>2250</v>
      </c>
      <c r="PO9" s="8" t="s">
        <v>2251</v>
      </c>
      <c r="PP9" s="8" t="s">
        <v>2252</v>
      </c>
      <c r="PQ9" s="8" t="s">
        <v>2253</v>
      </c>
      <c r="PR9" s="8" t="s">
        <v>2254</v>
      </c>
      <c r="PS9" s="8" t="s">
        <v>2255</v>
      </c>
      <c r="PT9" s="8" t="s">
        <v>2256</v>
      </c>
      <c r="PU9" s="8" t="s">
        <v>2257</v>
      </c>
      <c r="PV9" s="8" t="s">
        <v>2258</v>
      </c>
      <c r="PW9" s="8" t="s">
        <v>2259</v>
      </c>
      <c r="PX9" s="8" t="s">
        <v>2260</v>
      </c>
      <c r="PY9" s="8" t="s">
        <v>2261</v>
      </c>
      <c r="PZ9" s="8" t="s">
        <v>2262</v>
      </c>
      <c r="QA9" s="8" t="s">
        <v>2263</v>
      </c>
      <c r="QB9" s="8" t="s">
        <v>2264</v>
      </c>
      <c r="QC9" s="8" t="s">
        <v>2265</v>
      </c>
      <c r="QD9" s="8" t="s">
        <v>2266</v>
      </c>
      <c r="QE9" s="8" t="s">
        <v>2267</v>
      </c>
      <c r="QF9" s="8" t="s">
        <v>2268</v>
      </c>
      <c r="QG9" s="8" t="s">
        <v>2269</v>
      </c>
      <c r="QH9" s="8" t="s">
        <v>2270</v>
      </c>
      <c r="QI9" s="8" t="s">
        <v>2271</v>
      </c>
      <c r="QJ9" s="8" t="s">
        <v>2272</v>
      </c>
      <c r="QK9" s="8" t="s">
        <v>2273</v>
      </c>
      <c r="QL9" s="8" t="s">
        <v>2274</v>
      </c>
      <c r="QM9" s="8" t="s">
        <v>2275</v>
      </c>
      <c r="QN9" s="8" t="s">
        <v>2276</v>
      </c>
      <c r="QO9" s="8" t="s">
        <v>2277</v>
      </c>
      <c r="QP9" s="8" t="s">
        <v>2278</v>
      </c>
      <c r="QQ9" s="8" t="s">
        <v>2279</v>
      </c>
      <c r="QR9" s="8" t="s">
        <v>2280</v>
      </c>
      <c r="QS9" s="8" t="s">
        <v>2281</v>
      </c>
      <c r="QT9" s="8" t="s">
        <v>2282</v>
      </c>
      <c r="QU9" s="8" t="s">
        <v>2283</v>
      </c>
      <c r="QV9" s="8" t="s">
        <v>2284</v>
      </c>
      <c r="QW9" s="8" t="s">
        <v>2285</v>
      </c>
      <c r="QX9" s="8" t="s">
        <v>2286</v>
      </c>
      <c r="QY9" s="8" t="s">
        <v>2287</v>
      </c>
      <c r="QZ9" s="8" t="s">
        <v>2288</v>
      </c>
      <c r="RA9" s="8" t="s">
        <v>2289</v>
      </c>
      <c r="RB9" s="8" t="s">
        <v>2290</v>
      </c>
      <c r="RC9" s="8" t="s">
        <v>2291</v>
      </c>
      <c r="RD9" s="8" t="s">
        <v>2292</v>
      </c>
      <c r="RE9" s="8" t="s">
        <v>2293</v>
      </c>
      <c r="RF9" s="8" t="s">
        <v>2294</v>
      </c>
      <c r="RG9" s="8" t="s">
        <v>2295</v>
      </c>
      <c r="RH9" s="8" t="s">
        <v>2296</v>
      </c>
      <c r="RI9" s="8" t="s">
        <v>2297</v>
      </c>
      <c r="RJ9" s="8" t="s">
        <v>2298</v>
      </c>
      <c r="RK9" s="8" t="s">
        <v>2299</v>
      </c>
      <c r="RL9" s="8" t="s">
        <v>2300</v>
      </c>
      <c r="RM9" s="8" t="s">
        <v>2301</v>
      </c>
      <c r="RN9" s="8" t="s">
        <v>2302</v>
      </c>
      <c r="RO9" s="8" t="s">
        <v>2303</v>
      </c>
      <c r="RP9" s="8" t="s">
        <v>2304</v>
      </c>
      <c r="RQ9" s="8" t="s">
        <v>2305</v>
      </c>
      <c r="RR9" s="8" t="s">
        <v>2306</v>
      </c>
      <c r="RS9" s="8" t="s">
        <v>2307</v>
      </c>
      <c r="RT9" s="8" t="s">
        <v>2308</v>
      </c>
      <c r="RU9" s="8" t="s">
        <v>2309</v>
      </c>
      <c r="RV9" s="8" t="s">
        <v>2310</v>
      </c>
      <c r="RW9" s="8" t="s">
        <v>2311</v>
      </c>
      <c r="RX9" s="8" t="s">
        <v>2312</v>
      </c>
      <c r="RY9" s="8" t="s">
        <v>2313</v>
      </c>
      <c r="RZ9" s="8" t="s">
        <v>2314</v>
      </c>
      <c r="SA9" s="8" t="s">
        <v>2315</v>
      </c>
      <c r="SB9" s="8" t="s">
        <v>2316</v>
      </c>
      <c r="SC9" s="8" t="s">
        <v>2317</v>
      </c>
      <c r="SD9" s="8" t="s">
        <v>2318</v>
      </c>
      <c r="SE9" s="8" t="s">
        <v>2319</v>
      </c>
      <c r="SF9" s="8" t="s">
        <v>2320</v>
      </c>
      <c r="SG9" s="8" t="s">
        <v>2321</v>
      </c>
      <c r="SH9" s="8" t="s">
        <v>2322</v>
      </c>
      <c r="SI9" s="8" t="s">
        <v>2323</v>
      </c>
      <c r="SJ9" s="8" t="s">
        <v>2324</v>
      </c>
      <c r="SK9" s="8" t="s">
        <v>2325</v>
      </c>
      <c r="SL9" s="8" t="s">
        <v>2326</v>
      </c>
      <c r="SM9" s="8" t="s">
        <v>2327</v>
      </c>
      <c r="SN9" s="8" t="s">
        <v>2328</v>
      </c>
      <c r="SO9" s="8" t="s">
        <v>2329</v>
      </c>
      <c r="SP9" s="8" t="s">
        <v>2330</v>
      </c>
      <c r="SQ9" s="8" t="s">
        <v>2331</v>
      </c>
      <c r="SR9" s="8" t="s">
        <v>2332</v>
      </c>
      <c r="SS9" s="8" t="s">
        <v>2333</v>
      </c>
      <c r="ST9" s="8" t="s">
        <v>2334</v>
      </c>
      <c r="SU9" s="8" t="s">
        <v>2335</v>
      </c>
      <c r="SV9" s="8" t="s">
        <v>2336</v>
      </c>
      <c r="SW9" s="8" t="s">
        <v>2337</v>
      </c>
      <c r="SX9" s="8" t="s">
        <v>2338</v>
      </c>
      <c r="SY9" s="8" t="s">
        <v>2339</v>
      </c>
      <c r="SZ9" s="8" t="s">
        <v>2340</v>
      </c>
      <c r="TA9" s="8" t="s">
        <v>2341</v>
      </c>
      <c r="TB9" s="8" t="s">
        <v>2342</v>
      </c>
      <c r="TC9" s="8" t="s">
        <v>2343</v>
      </c>
      <c r="TD9" s="8" t="s">
        <v>2344</v>
      </c>
      <c r="TE9" s="8" t="s">
        <v>2345</v>
      </c>
      <c r="TF9" s="8" t="s">
        <v>2346</v>
      </c>
      <c r="TG9" s="8" t="s">
        <v>2347</v>
      </c>
      <c r="TH9" s="8" t="s">
        <v>2348</v>
      </c>
      <c r="TI9" s="8" t="s">
        <v>2349</v>
      </c>
      <c r="TJ9" s="8" t="s">
        <v>2350</v>
      </c>
      <c r="TK9" s="8" t="s">
        <v>2351</v>
      </c>
      <c r="TL9" s="8" t="s">
        <v>2352</v>
      </c>
      <c r="TM9" s="8" t="s">
        <v>2353</v>
      </c>
      <c r="TN9" s="8" t="s">
        <v>2354</v>
      </c>
      <c r="TO9" s="8" t="s">
        <v>2355</v>
      </c>
      <c r="TP9" s="8" t="s">
        <v>2356</v>
      </c>
      <c r="TQ9" s="8" t="s">
        <v>2357</v>
      </c>
      <c r="TR9" s="8" t="s">
        <v>2358</v>
      </c>
      <c r="TS9" s="8" t="s">
        <v>2359</v>
      </c>
      <c r="TT9" s="8" t="s">
        <v>2360</v>
      </c>
      <c r="TU9" s="8" t="s">
        <v>2361</v>
      </c>
      <c r="TV9" s="8" t="s">
        <v>2362</v>
      </c>
      <c r="TW9" s="8" t="s">
        <v>2363</v>
      </c>
      <c r="TX9" s="8" t="s">
        <v>2364</v>
      </c>
      <c r="TY9" s="8" t="s">
        <v>2365</v>
      </c>
      <c r="TZ9" s="8" t="s">
        <v>2366</v>
      </c>
      <c r="UA9" s="8" t="s">
        <v>2367</v>
      </c>
      <c r="UB9" s="8" t="s">
        <v>2368</v>
      </c>
      <c r="UC9" s="8" t="s">
        <v>2369</v>
      </c>
      <c r="UD9" s="8" t="s">
        <v>2370</v>
      </c>
      <c r="UE9" s="8" t="s">
        <v>2371</v>
      </c>
      <c r="UF9" s="8" t="s">
        <v>2372</v>
      </c>
      <c r="UG9" s="8" t="s">
        <v>2373</v>
      </c>
      <c r="UH9" s="8" t="s">
        <v>2374</v>
      </c>
      <c r="UI9" s="8" t="s">
        <v>2375</v>
      </c>
      <c r="UJ9" s="8" t="s">
        <v>2376</v>
      </c>
      <c r="UK9" s="8" t="s">
        <v>2377</v>
      </c>
      <c r="UL9" s="8" t="s">
        <v>2378</v>
      </c>
      <c r="UM9" s="8" t="s">
        <v>2379</v>
      </c>
      <c r="UN9" s="8" t="s">
        <v>2380</v>
      </c>
      <c r="UO9" s="8" t="s">
        <v>2381</v>
      </c>
      <c r="UP9" s="8" t="s">
        <v>2382</v>
      </c>
      <c r="UQ9" s="8" t="s">
        <v>2383</v>
      </c>
      <c r="UR9" s="8" t="s">
        <v>2384</v>
      </c>
      <c r="US9" s="8" t="s">
        <v>2385</v>
      </c>
      <c r="UT9" s="8" t="s">
        <v>2386</v>
      </c>
      <c r="UU9" s="8" t="s">
        <v>2387</v>
      </c>
      <c r="UV9" s="8" t="s">
        <v>2388</v>
      </c>
      <c r="UW9" s="8" t="s">
        <v>2389</v>
      </c>
      <c r="UX9" s="8" t="s">
        <v>2390</v>
      </c>
      <c r="UY9" s="8" t="s">
        <v>2391</v>
      </c>
      <c r="UZ9" s="8" t="s">
        <v>2392</v>
      </c>
      <c r="VA9" s="8" t="s">
        <v>2393</v>
      </c>
      <c r="VB9" s="8" t="s">
        <v>2394</v>
      </c>
      <c r="VC9" s="8" t="s">
        <v>2395</v>
      </c>
      <c r="VD9" s="8" t="s">
        <v>2396</v>
      </c>
      <c r="VE9" s="8" t="s">
        <v>2397</v>
      </c>
      <c r="VF9" s="8" t="s">
        <v>2398</v>
      </c>
      <c r="VG9" s="8" t="s">
        <v>2399</v>
      </c>
      <c r="VH9" s="8" t="s">
        <v>2400</v>
      </c>
      <c r="VI9" s="8" t="s">
        <v>2401</v>
      </c>
      <c r="VJ9" s="8" t="s">
        <v>2402</v>
      </c>
      <c r="VK9" s="8" t="s">
        <v>2403</v>
      </c>
      <c r="VL9" s="8" t="s">
        <v>2404</v>
      </c>
      <c r="VM9" s="8" t="s">
        <v>2405</v>
      </c>
      <c r="VN9" s="8" t="s">
        <v>2406</v>
      </c>
      <c r="VO9" s="8" t="s">
        <v>2407</v>
      </c>
      <c r="VP9" s="8" t="s">
        <v>2408</v>
      </c>
      <c r="VQ9" s="8" t="s">
        <v>2409</v>
      </c>
      <c r="VR9" s="8" t="s">
        <v>2410</v>
      </c>
      <c r="VS9" s="8" t="s">
        <v>2411</v>
      </c>
      <c r="VT9" s="8" t="s">
        <v>2412</v>
      </c>
      <c r="VU9" s="8" t="s">
        <v>2413</v>
      </c>
      <c r="VV9" s="8" t="s">
        <v>2414</v>
      </c>
      <c r="VW9" s="8" t="s">
        <v>2415</v>
      </c>
      <c r="VX9" s="8" t="s">
        <v>2416</v>
      </c>
      <c r="VY9" s="8" t="s">
        <v>2417</v>
      </c>
      <c r="VZ9" s="8" t="s">
        <v>2418</v>
      </c>
      <c r="WA9" s="8" t="s">
        <v>2419</v>
      </c>
      <c r="WB9" s="8" t="s">
        <v>2420</v>
      </c>
      <c r="WC9" s="8" t="s">
        <v>2421</v>
      </c>
      <c r="WD9" s="8" t="s">
        <v>2422</v>
      </c>
      <c r="WE9" s="8" t="s">
        <v>2423</v>
      </c>
      <c r="WF9" s="8" t="s">
        <v>2424</v>
      </c>
      <c r="WG9" s="8" t="s">
        <v>2425</v>
      </c>
      <c r="WH9" s="8" t="s">
        <v>2426</v>
      </c>
      <c r="WI9" s="8" t="s">
        <v>2427</v>
      </c>
      <c r="WJ9" s="8" t="s">
        <v>2428</v>
      </c>
      <c r="WK9" s="8" t="s">
        <v>2429</v>
      </c>
      <c r="WL9" s="8" t="s">
        <v>2430</v>
      </c>
      <c r="WM9" s="8" t="s">
        <v>2431</v>
      </c>
      <c r="WN9" s="8" t="s">
        <v>2432</v>
      </c>
      <c r="WO9" s="8" t="s">
        <v>2433</v>
      </c>
      <c r="WP9" s="8" t="s">
        <v>2434</v>
      </c>
      <c r="WQ9" s="8" t="s">
        <v>2435</v>
      </c>
      <c r="WR9" s="8" t="s">
        <v>2436</v>
      </c>
      <c r="WS9" s="8" t="s">
        <v>2437</v>
      </c>
      <c r="WT9" s="8" t="s">
        <v>2438</v>
      </c>
      <c r="WU9" s="8" t="s">
        <v>2439</v>
      </c>
      <c r="WV9" s="8" t="s">
        <v>2440</v>
      </c>
      <c r="WW9" s="8" t="s">
        <v>2441</v>
      </c>
      <c r="WX9" s="8" t="s">
        <v>2442</v>
      </c>
      <c r="WY9" s="8" t="s">
        <v>2443</v>
      </c>
      <c r="WZ9" s="8" t="s">
        <v>2444</v>
      </c>
      <c r="XA9" s="8" t="s">
        <v>2445</v>
      </c>
      <c r="XB9" s="8" t="s">
        <v>2446</v>
      </c>
      <c r="XC9" s="8" t="s">
        <v>2447</v>
      </c>
      <c r="XD9" s="8" t="s">
        <v>2448</v>
      </c>
      <c r="XE9" s="8" t="s">
        <v>2449</v>
      </c>
      <c r="XF9" s="8" t="s">
        <v>2450</v>
      </c>
      <c r="XG9" s="8" t="s">
        <v>2451</v>
      </c>
      <c r="XH9" s="8" t="s">
        <v>2452</v>
      </c>
      <c r="XI9" s="8" t="s">
        <v>2453</v>
      </c>
      <c r="XJ9" s="8" t="s">
        <v>2454</v>
      </c>
      <c r="XK9" s="8" t="s">
        <v>2455</v>
      </c>
      <c r="XL9" s="8" t="s">
        <v>2456</v>
      </c>
      <c r="XM9" s="8" t="s">
        <v>2457</v>
      </c>
      <c r="XN9" s="8" t="s">
        <v>2458</v>
      </c>
      <c r="XO9" s="8" t="s">
        <v>2459</v>
      </c>
      <c r="XP9" s="8" t="s">
        <v>2460</v>
      </c>
      <c r="XQ9" s="8" t="s">
        <v>2461</v>
      </c>
      <c r="XR9" s="8" t="s">
        <v>2462</v>
      </c>
      <c r="XS9" s="8" t="s">
        <v>2463</v>
      </c>
      <c r="XT9" s="8" t="s">
        <v>2464</v>
      </c>
      <c r="XU9" s="8" t="s">
        <v>2465</v>
      </c>
      <c r="XV9" s="8" t="s">
        <v>2466</v>
      </c>
      <c r="XW9" s="8" t="s">
        <v>2467</v>
      </c>
      <c r="XX9" s="8" t="s">
        <v>2468</v>
      </c>
      <c r="XY9" s="8" t="s">
        <v>2469</v>
      </c>
      <c r="XZ9" s="8" t="s">
        <v>2470</v>
      </c>
      <c r="YA9" s="8" t="s">
        <v>2471</v>
      </c>
      <c r="YB9" s="8" t="s">
        <v>2472</v>
      </c>
      <c r="YC9" s="8" t="s">
        <v>2473</v>
      </c>
      <c r="YD9" s="8" t="s">
        <v>2474</v>
      </c>
      <c r="YE9" s="8" t="s">
        <v>2475</v>
      </c>
      <c r="YF9" s="8" t="s">
        <v>2476</v>
      </c>
      <c r="YG9" s="8" t="s">
        <v>2477</v>
      </c>
      <c r="YH9" s="8" t="s">
        <v>2478</v>
      </c>
      <c r="YI9" s="8" t="s">
        <v>2479</v>
      </c>
      <c r="YJ9" s="8" t="s">
        <v>2480</v>
      </c>
      <c r="YK9" s="8" t="s">
        <v>2481</v>
      </c>
      <c r="YL9" s="8" t="s">
        <v>2482</v>
      </c>
      <c r="YM9" s="8" t="s">
        <v>2483</v>
      </c>
      <c r="YN9" s="8" t="s">
        <v>2484</v>
      </c>
      <c r="YO9" s="8" t="s">
        <v>2485</v>
      </c>
      <c r="YP9" s="8" t="s">
        <v>2486</v>
      </c>
      <c r="YQ9" s="8" t="s">
        <v>2487</v>
      </c>
      <c r="YR9" s="8" t="s">
        <v>2488</v>
      </c>
      <c r="YS9" s="8" t="s">
        <v>2489</v>
      </c>
      <c r="YT9" s="8" t="s">
        <v>2490</v>
      </c>
      <c r="YU9" s="8" t="s">
        <v>2491</v>
      </c>
      <c r="YV9" s="8" t="s">
        <v>2492</v>
      </c>
      <c r="YW9" s="8" t="s">
        <v>2493</v>
      </c>
      <c r="YX9" s="8" t="s">
        <v>2494</v>
      </c>
      <c r="YY9" s="8" t="s">
        <v>2495</v>
      </c>
      <c r="YZ9" s="8" t="s">
        <v>2496</v>
      </c>
      <c r="ZA9" s="8" t="s">
        <v>2497</v>
      </c>
      <c r="ZB9" s="8" t="s">
        <v>2498</v>
      </c>
      <c r="ZC9" s="8" t="s">
        <v>2499</v>
      </c>
      <c r="ZD9" s="8" t="s">
        <v>2500</v>
      </c>
      <c r="ZE9" s="8" t="s">
        <v>2501</v>
      </c>
      <c r="ZF9" s="8" t="s">
        <v>2502</v>
      </c>
      <c r="ZG9" s="8" t="s">
        <v>2503</v>
      </c>
      <c r="ZH9" s="8" t="s">
        <v>2504</v>
      </c>
      <c r="ZI9" s="8" t="s">
        <v>2505</v>
      </c>
      <c r="ZJ9" s="8" t="s">
        <v>2506</v>
      </c>
      <c r="ZK9" s="8" t="s">
        <v>2507</v>
      </c>
      <c r="ZL9" s="8" t="s">
        <v>2508</v>
      </c>
      <c r="ZM9" s="8" t="s">
        <v>2509</v>
      </c>
      <c r="ZN9" s="8" t="s">
        <v>2510</v>
      </c>
      <c r="ZO9" s="8" t="s">
        <v>2511</v>
      </c>
      <c r="ZP9" s="8" t="s">
        <v>2512</v>
      </c>
      <c r="ZQ9" s="8" t="s">
        <v>2513</v>
      </c>
      <c r="ZR9" s="8" t="s">
        <v>2514</v>
      </c>
      <c r="ZS9" s="8" t="s">
        <v>2515</v>
      </c>
      <c r="ZT9" s="8" t="s">
        <v>2516</v>
      </c>
      <c r="ZU9" s="8" t="s">
        <v>2517</v>
      </c>
      <c r="ZV9" s="8" t="s">
        <v>2518</v>
      </c>
      <c r="ZW9" s="8" t="s">
        <v>2519</v>
      </c>
      <c r="ZX9" s="8" t="s">
        <v>2520</v>
      </c>
      <c r="ZY9" s="8" t="s">
        <v>2521</v>
      </c>
      <c r="ZZ9" s="8" t="s">
        <v>2522</v>
      </c>
      <c r="AAA9" s="8" t="s">
        <v>2523</v>
      </c>
      <c r="AAB9" s="8" t="s">
        <v>2524</v>
      </c>
      <c r="AAC9" s="8" t="s">
        <v>2525</v>
      </c>
      <c r="AAD9" s="8" t="s">
        <v>2526</v>
      </c>
      <c r="AAE9" s="8" t="s">
        <v>2527</v>
      </c>
      <c r="AAF9" s="8" t="s">
        <v>2528</v>
      </c>
      <c r="AAG9" s="8" t="s">
        <v>2529</v>
      </c>
      <c r="AAH9" s="8" t="s">
        <v>2530</v>
      </c>
      <c r="AAI9" s="8" t="s">
        <v>2531</v>
      </c>
      <c r="AAJ9" s="8" t="s">
        <v>2532</v>
      </c>
      <c r="AAK9" s="8" t="s">
        <v>2533</v>
      </c>
      <c r="AAL9" s="8" t="s">
        <v>2534</v>
      </c>
      <c r="AAM9" s="8" t="s">
        <v>2535</v>
      </c>
      <c r="AAN9" s="8" t="s">
        <v>2536</v>
      </c>
      <c r="AAO9" s="8" t="s">
        <v>2537</v>
      </c>
      <c r="AAP9" s="8" t="s">
        <v>2538</v>
      </c>
      <c r="AAQ9" s="8" t="s">
        <v>2539</v>
      </c>
      <c r="AAR9" s="8" t="s">
        <v>2540</v>
      </c>
      <c r="AAS9" s="8" t="s">
        <v>2541</v>
      </c>
      <c r="AAT9" s="8" t="s">
        <v>2542</v>
      </c>
      <c r="AAU9" s="8" t="s">
        <v>2543</v>
      </c>
      <c r="AAV9" s="8" t="s">
        <v>2544</v>
      </c>
      <c r="AAW9" s="8" t="s">
        <v>2545</v>
      </c>
      <c r="AAX9" s="8" t="s">
        <v>2546</v>
      </c>
      <c r="AAY9" s="8" t="s">
        <v>2547</v>
      </c>
      <c r="AAZ9" s="8" t="s">
        <v>2548</v>
      </c>
      <c r="ABA9" s="8" t="s">
        <v>2549</v>
      </c>
      <c r="ABB9" s="8" t="s">
        <v>2550</v>
      </c>
      <c r="ABC9" s="8" t="s">
        <v>2551</v>
      </c>
      <c r="ABD9" s="8" t="s">
        <v>2552</v>
      </c>
      <c r="ABE9" s="8" t="s">
        <v>2553</v>
      </c>
      <c r="ABF9" s="8" t="s">
        <v>2554</v>
      </c>
      <c r="ABG9" s="8" t="s">
        <v>2555</v>
      </c>
      <c r="ABH9" s="8" t="s">
        <v>2556</v>
      </c>
      <c r="ABI9" s="8" t="s">
        <v>2557</v>
      </c>
      <c r="ABJ9" s="8" t="s">
        <v>2558</v>
      </c>
      <c r="ABK9" s="8" t="s">
        <v>2559</v>
      </c>
      <c r="ABL9" s="8" t="s">
        <v>2560</v>
      </c>
      <c r="ABM9" s="8" t="s">
        <v>2561</v>
      </c>
      <c r="ABN9" s="8" t="s">
        <v>2562</v>
      </c>
      <c r="ABO9" s="8" t="s">
        <v>2563</v>
      </c>
      <c r="ABP9" s="8" t="s">
        <v>2564</v>
      </c>
      <c r="ABQ9" s="8" t="s">
        <v>2565</v>
      </c>
      <c r="ABR9" s="8" t="s">
        <v>2566</v>
      </c>
      <c r="ABS9" s="8" t="s">
        <v>2567</v>
      </c>
      <c r="ABT9" s="8" t="s">
        <v>2568</v>
      </c>
      <c r="ABU9" s="8" t="s">
        <v>2569</v>
      </c>
      <c r="ABV9" s="8" t="s">
        <v>2570</v>
      </c>
      <c r="ABW9" s="8" t="s">
        <v>2571</v>
      </c>
      <c r="ABX9" s="8" t="s">
        <v>2572</v>
      </c>
      <c r="ABY9" s="8" t="s">
        <v>2573</v>
      </c>
      <c r="ABZ9" s="8" t="s">
        <v>2574</v>
      </c>
      <c r="ACA9" s="8" t="s">
        <v>2575</v>
      </c>
      <c r="ACB9" s="8" t="s">
        <v>2576</v>
      </c>
      <c r="ACC9" s="8" t="s">
        <v>2577</v>
      </c>
      <c r="ACD9" s="8" t="s">
        <v>2578</v>
      </c>
      <c r="ACE9" s="8" t="s">
        <v>2579</v>
      </c>
      <c r="ACF9" s="8" t="s">
        <v>2580</v>
      </c>
      <c r="ACG9" s="8" t="s">
        <v>2581</v>
      </c>
      <c r="ACH9" s="8" t="s">
        <v>2582</v>
      </c>
      <c r="ACI9" s="8" t="s">
        <v>2583</v>
      </c>
      <c r="ACJ9" s="8" t="s">
        <v>2584</v>
      </c>
      <c r="ACK9" s="8" t="s">
        <v>2585</v>
      </c>
      <c r="ACL9" s="8" t="s">
        <v>2586</v>
      </c>
      <c r="ACM9" s="8" t="s">
        <v>2587</v>
      </c>
      <c r="ACN9" s="8" t="s">
        <v>2588</v>
      </c>
      <c r="ACO9" s="8" t="s">
        <v>2589</v>
      </c>
      <c r="ACP9" s="8" t="s">
        <v>2590</v>
      </c>
      <c r="ACQ9" s="8" t="s">
        <v>2591</v>
      </c>
      <c r="ACR9" s="8" t="s">
        <v>2592</v>
      </c>
      <c r="ACS9" s="8" t="s">
        <v>2593</v>
      </c>
      <c r="ACT9" s="8" t="s">
        <v>2594</v>
      </c>
      <c r="ACU9" s="8" t="s">
        <v>2595</v>
      </c>
      <c r="ACV9" s="8" t="s">
        <v>2596</v>
      </c>
      <c r="ACW9" s="8" t="s">
        <v>2597</v>
      </c>
      <c r="ACX9" s="8" t="s">
        <v>2598</v>
      </c>
      <c r="ACY9" s="8" t="s">
        <v>2599</v>
      </c>
      <c r="ACZ9" s="8" t="s">
        <v>2600</v>
      </c>
      <c r="ADA9" s="8" t="s">
        <v>2601</v>
      </c>
      <c r="ADB9" s="8" t="s">
        <v>2602</v>
      </c>
      <c r="ADC9" s="8" t="s">
        <v>2603</v>
      </c>
      <c r="ADD9" s="8" t="s">
        <v>2604</v>
      </c>
      <c r="ADE9" s="8" t="s">
        <v>2605</v>
      </c>
      <c r="ADF9" s="8" t="s">
        <v>2606</v>
      </c>
      <c r="ADG9" s="8" t="s">
        <v>2607</v>
      </c>
      <c r="ADH9" s="8" t="s">
        <v>2608</v>
      </c>
      <c r="ADI9" s="8" t="s">
        <v>2609</v>
      </c>
      <c r="ADJ9" s="8" t="s">
        <v>2610</v>
      </c>
      <c r="ADK9" s="8" t="s">
        <v>2611</v>
      </c>
      <c r="ADL9" s="8" t="s">
        <v>2612</v>
      </c>
      <c r="ADM9" s="8" t="s">
        <v>2613</v>
      </c>
      <c r="ADN9" s="8" t="s">
        <v>2614</v>
      </c>
      <c r="ADO9" s="8" t="s">
        <v>2615</v>
      </c>
      <c r="ADP9" s="8" t="s">
        <v>2616</v>
      </c>
      <c r="ADQ9" s="8" t="s">
        <v>2617</v>
      </c>
      <c r="ADR9" s="8" t="s">
        <v>2618</v>
      </c>
      <c r="ADS9" s="8" t="s">
        <v>2619</v>
      </c>
      <c r="ADT9" s="8" t="s">
        <v>2620</v>
      </c>
      <c r="ADU9" s="8" t="s">
        <v>2621</v>
      </c>
      <c r="ADV9" s="8" t="s">
        <v>2622</v>
      </c>
      <c r="ADW9" s="8" t="s">
        <v>2623</v>
      </c>
      <c r="ADX9" s="8" t="s">
        <v>2624</v>
      </c>
      <c r="ADY9" s="8" t="s">
        <v>2625</v>
      </c>
      <c r="ADZ9" s="8" t="s">
        <v>2626</v>
      </c>
      <c r="AEA9" s="8" t="s">
        <v>2627</v>
      </c>
      <c r="AEB9" s="8" t="s">
        <v>2628</v>
      </c>
      <c r="AEC9" s="8" t="s">
        <v>2629</v>
      </c>
      <c r="AED9" s="8" t="s">
        <v>2630</v>
      </c>
      <c r="AEE9" s="8" t="s">
        <v>2631</v>
      </c>
      <c r="AEF9" s="8" t="s">
        <v>2632</v>
      </c>
      <c r="AEG9" s="8" t="s">
        <v>2633</v>
      </c>
      <c r="AEH9" s="8" t="s">
        <v>2634</v>
      </c>
      <c r="AEI9" s="8" t="s">
        <v>2635</v>
      </c>
      <c r="AEJ9" s="8" t="s">
        <v>2636</v>
      </c>
      <c r="AEK9" s="8" t="s">
        <v>2637</v>
      </c>
      <c r="AEL9" s="8" t="s">
        <v>2638</v>
      </c>
      <c r="AEM9" s="8" t="s">
        <v>2639</v>
      </c>
      <c r="AEN9" s="8" t="s">
        <v>2640</v>
      </c>
      <c r="AEO9" s="8" t="s">
        <v>2641</v>
      </c>
      <c r="AEP9" s="8" t="s">
        <v>2642</v>
      </c>
      <c r="AEQ9" s="8" t="s">
        <v>2643</v>
      </c>
      <c r="AER9" s="8" t="s">
        <v>2644</v>
      </c>
      <c r="AES9" s="8" t="s">
        <v>2645</v>
      </c>
      <c r="AET9" s="8" t="s">
        <v>2646</v>
      </c>
      <c r="AEU9" s="8" t="s">
        <v>2647</v>
      </c>
      <c r="AEV9" s="8" t="s">
        <v>2648</v>
      </c>
      <c r="AEW9" s="8" t="s">
        <v>2649</v>
      </c>
      <c r="AEX9" s="8" t="s">
        <v>2650</v>
      </c>
      <c r="AEY9" s="8" t="s">
        <v>2651</v>
      </c>
      <c r="AEZ9" s="8" t="s">
        <v>2652</v>
      </c>
      <c r="AFA9" s="8" t="s">
        <v>2653</v>
      </c>
      <c r="AFB9" s="8" t="s">
        <v>2654</v>
      </c>
      <c r="AFC9" s="8" t="s">
        <v>2655</v>
      </c>
      <c r="AFD9" s="8" t="s">
        <v>2656</v>
      </c>
      <c r="AFE9" s="8" t="s">
        <v>2657</v>
      </c>
      <c r="AFF9" s="8" t="s">
        <v>2658</v>
      </c>
      <c r="AFG9" s="8" t="s">
        <v>2659</v>
      </c>
      <c r="AFH9" s="8" t="s">
        <v>2660</v>
      </c>
      <c r="AFI9" s="8" t="s">
        <v>2661</v>
      </c>
      <c r="AFJ9" s="8" t="s">
        <v>2662</v>
      </c>
      <c r="AFK9" s="8" t="s">
        <v>2663</v>
      </c>
      <c r="AFL9" s="8" t="s">
        <v>2664</v>
      </c>
      <c r="AFM9" s="8" t="s">
        <v>2665</v>
      </c>
      <c r="AFN9" s="8" t="s">
        <v>2666</v>
      </c>
      <c r="AFO9" s="8" t="s">
        <v>2667</v>
      </c>
      <c r="AFP9" s="8" t="s">
        <v>2668</v>
      </c>
      <c r="AFQ9" s="8" t="s">
        <v>2669</v>
      </c>
      <c r="AFR9" s="8" t="s">
        <v>2670</v>
      </c>
      <c r="AFS9" s="8" t="s">
        <v>2671</v>
      </c>
      <c r="AFT9" s="8" t="s">
        <v>2672</v>
      </c>
      <c r="AFU9" s="8" t="s">
        <v>2673</v>
      </c>
      <c r="AFV9" s="8" t="s">
        <v>2674</v>
      </c>
      <c r="AFW9" s="8" t="s">
        <v>2675</v>
      </c>
      <c r="AFX9" s="8" t="s">
        <v>2676</v>
      </c>
      <c r="AFY9" s="8" t="s">
        <v>2677</v>
      </c>
      <c r="AFZ9" s="8" t="s">
        <v>2678</v>
      </c>
      <c r="AGA9" s="8" t="s">
        <v>2679</v>
      </c>
      <c r="AGB9" s="8" t="s">
        <v>2680</v>
      </c>
      <c r="AGC9" s="8" t="s">
        <v>2681</v>
      </c>
      <c r="AGD9" s="8" t="s">
        <v>2682</v>
      </c>
      <c r="AGE9" s="8" t="s">
        <v>2683</v>
      </c>
      <c r="AGF9" s="8" t="s">
        <v>2684</v>
      </c>
      <c r="AGG9" s="8" t="s">
        <v>2685</v>
      </c>
      <c r="AGH9" s="8" t="s">
        <v>2686</v>
      </c>
      <c r="AGI9" s="8" t="s">
        <v>2687</v>
      </c>
      <c r="AGJ9" s="8" t="s">
        <v>2688</v>
      </c>
      <c r="AGK9" s="8" t="s">
        <v>2689</v>
      </c>
      <c r="AGL9" s="8" t="s">
        <v>2690</v>
      </c>
      <c r="AGM9" s="8" t="s">
        <v>2691</v>
      </c>
      <c r="AGN9" s="8" t="s">
        <v>2692</v>
      </c>
      <c r="AGO9" s="8" t="s">
        <v>2693</v>
      </c>
      <c r="AGP9" s="8" t="s">
        <v>2694</v>
      </c>
      <c r="AGQ9" s="8" t="s">
        <v>2695</v>
      </c>
      <c r="AGR9" s="8" t="s">
        <v>2696</v>
      </c>
      <c r="AGS9" s="8" t="s">
        <v>2697</v>
      </c>
      <c r="AGT9" s="8" t="s">
        <v>2698</v>
      </c>
      <c r="AGU9" s="8" t="s">
        <v>2699</v>
      </c>
      <c r="AGV9" s="8" t="s">
        <v>2700</v>
      </c>
      <c r="AGW9" s="8" t="s">
        <v>2701</v>
      </c>
      <c r="AGX9" s="8" t="s">
        <v>2702</v>
      </c>
      <c r="AGY9" s="8" t="s">
        <v>2703</v>
      </c>
      <c r="AGZ9" s="8" t="s">
        <v>2704</v>
      </c>
      <c r="AHA9" s="8" t="s">
        <v>2705</v>
      </c>
      <c r="AHB9" s="8" t="s">
        <v>2706</v>
      </c>
      <c r="AHC9" s="8" t="s">
        <v>2707</v>
      </c>
      <c r="AHD9" s="8" t="s">
        <v>2708</v>
      </c>
      <c r="AHE9" s="8" t="s">
        <v>2709</v>
      </c>
      <c r="AHF9" s="8" t="s">
        <v>2710</v>
      </c>
      <c r="AHG9" s="8" t="s">
        <v>2711</v>
      </c>
      <c r="AHH9" s="8" t="s">
        <v>2712</v>
      </c>
      <c r="AHI9" s="8" t="s">
        <v>2713</v>
      </c>
      <c r="AHJ9" s="8" t="s">
        <v>2714</v>
      </c>
      <c r="AHK9" s="8" t="s">
        <v>2715</v>
      </c>
      <c r="AHL9" s="8" t="s">
        <v>2716</v>
      </c>
      <c r="AHM9" s="8" t="s">
        <v>2717</v>
      </c>
      <c r="AHN9" s="8" t="s">
        <v>2718</v>
      </c>
      <c r="AHO9" s="8" t="s">
        <v>2719</v>
      </c>
      <c r="AHP9" s="8" t="s">
        <v>2720</v>
      </c>
      <c r="AHQ9" s="8" t="s">
        <v>2721</v>
      </c>
      <c r="AHR9" s="8" t="s">
        <v>2722</v>
      </c>
      <c r="AHS9" s="8" t="s">
        <v>2723</v>
      </c>
      <c r="AHT9" s="8" t="s">
        <v>2724</v>
      </c>
      <c r="AHU9" s="8" t="s">
        <v>2725</v>
      </c>
      <c r="AHV9" s="8" t="s">
        <v>2726</v>
      </c>
      <c r="AHW9" s="8" t="s">
        <v>2727</v>
      </c>
      <c r="AHX9" s="8" t="s">
        <v>2728</v>
      </c>
      <c r="AHY9" s="8" t="s">
        <v>2729</v>
      </c>
      <c r="AHZ9" s="8" t="s">
        <v>2730</v>
      </c>
      <c r="AIA9" s="8" t="s">
        <v>2731</v>
      </c>
      <c r="AIB9" s="8" t="s">
        <v>2732</v>
      </c>
      <c r="AIC9" s="8" t="s">
        <v>2733</v>
      </c>
      <c r="AID9" s="8" t="s">
        <v>2734</v>
      </c>
      <c r="AIE9" s="8" t="s">
        <v>2735</v>
      </c>
      <c r="AIF9" s="8" t="s">
        <v>2736</v>
      </c>
      <c r="AIG9" s="8" t="s">
        <v>2737</v>
      </c>
      <c r="AIH9" s="8" t="s">
        <v>2738</v>
      </c>
      <c r="AII9" s="8" t="s">
        <v>2739</v>
      </c>
      <c r="AIJ9" s="8" t="s">
        <v>2740</v>
      </c>
      <c r="AIK9" s="8" t="s">
        <v>2741</v>
      </c>
      <c r="AIL9" s="8" t="s">
        <v>2742</v>
      </c>
      <c r="AIM9" s="8" t="s">
        <v>2743</v>
      </c>
      <c r="AIN9" s="8" t="s">
        <v>2744</v>
      </c>
      <c r="AIO9" s="8" t="s">
        <v>2745</v>
      </c>
      <c r="AIP9" s="8" t="s">
        <v>2746</v>
      </c>
      <c r="AIQ9" s="8" t="s">
        <v>2747</v>
      </c>
      <c r="AIR9" s="8" t="s">
        <v>2748</v>
      </c>
      <c r="AIS9" s="8" t="s">
        <v>2749</v>
      </c>
      <c r="AIT9" s="8" t="s">
        <v>2750</v>
      </c>
      <c r="AIU9" s="8" t="s">
        <v>2751</v>
      </c>
      <c r="AIV9" s="8" t="s">
        <v>2752</v>
      </c>
      <c r="AIW9" s="8" t="s">
        <v>2753</v>
      </c>
      <c r="AIX9" s="8" t="s">
        <v>2754</v>
      </c>
      <c r="AIY9" s="8" t="s">
        <v>2755</v>
      </c>
      <c r="AIZ9" s="8" t="s">
        <v>2756</v>
      </c>
      <c r="AJA9" s="8" t="s">
        <v>2757</v>
      </c>
      <c r="AJB9" s="8" t="s">
        <v>2758</v>
      </c>
      <c r="AJC9" s="8" t="s">
        <v>2759</v>
      </c>
      <c r="AJD9" s="8" t="s">
        <v>2760</v>
      </c>
      <c r="AJE9" s="8" t="s">
        <v>2761</v>
      </c>
      <c r="AJF9" s="8" t="s">
        <v>2762</v>
      </c>
      <c r="AJG9" s="8" t="s">
        <v>2763</v>
      </c>
      <c r="AJH9" s="8" t="s">
        <v>2764</v>
      </c>
      <c r="AJI9" s="8" t="s">
        <v>2765</v>
      </c>
      <c r="AJJ9" s="8" t="s">
        <v>2766</v>
      </c>
      <c r="AJK9" s="8" t="s">
        <v>2767</v>
      </c>
      <c r="AJL9" s="8" t="s">
        <v>2768</v>
      </c>
      <c r="AJM9" s="8" t="s">
        <v>2769</v>
      </c>
      <c r="AJN9" s="8" t="s">
        <v>2770</v>
      </c>
      <c r="AJO9" s="8" t="s">
        <v>2771</v>
      </c>
      <c r="AJP9" s="8" t="s">
        <v>2772</v>
      </c>
      <c r="AJQ9" s="8" t="s">
        <v>2773</v>
      </c>
      <c r="AJR9" s="8" t="s">
        <v>2774</v>
      </c>
      <c r="AJS9" s="8" t="s">
        <v>2775</v>
      </c>
      <c r="AJT9" s="8" t="s">
        <v>2776</v>
      </c>
      <c r="AJU9" s="8" t="s">
        <v>2777</v>
      </c>
      <c r="AJV9" s="8" t="s">
        <v>2778</v>
      </c>
      <c r="AJW9" s="8" t="s">
        <v>2779</v>
      </c>
      <c r="AJX9" s="8" t="s">
        <v>2780</v>
      </c>
      <c r="AJY9" s="8" t="s">
        <v>2781</v>
      </c>
      <c r="AJZ9" s="8" t="s">
        <v>2782</v>
      </c>
      <c r="AKA9" s="8" t="s">
        <v>2783</v>
      </c>
      <c r="AKB9" s="8" t="s">
        <v>2784</v>
      </c>
      <c r="AKC9" s="8" t="s">
        <v>2785</v>
      </c>
      <c r="AKD9" s="8" t="s">
        <v>2786</v>
      </c>
      <c r="AKE9" s="8" t="s">
        <v>2787</v>
      </c>
      <c r="AKF9" s="8" t="s">
        <v>2788</v>
      </c>
      <c r="AKG9" s="8" t="s">
        <v>2789</v>
      </c>
      <c r="AKH9" s="8" t="s">
        <v>2790</v>
      </c>
      <c r="AKI9" s="8" t="s">
        <v>2791</v>
      </c>
      <c r="AKJ9" s="8" t="s">
        <v>2792</v>
      </c>
      <c r="AKK9" s="8" t="s">
        <v>2793</v>
      </c>
      <c r="AKL9" s="8" t="s">
        <v>2794</v>
      </c>
      <c r="AKM9" s="8" t="s">
        <v>2795</v>
      </c>
      <c r="AKN9" s="8" t="s">
        <v>2796</v>
      </c>
      <c r="AKO9" s="8" t="s">
        <v>2797</v>
      </c>
      <c r="AKP9" s="8" t="s">
        <v>2798</v>
      </c>
      <c r="AKQ9" s="8" t="s">
        <v>2799</v>
      </c>
      <c r="AKR9" s="8" t="s">
        <v>2800</v>
      </c>
      <c r="AKS9" s="8" t="s">
        <v>2801</v>
      </c>
      <c r="AKT9" s="8" t="s">
        <v>2802</v>
      </c>
      <c r="AKU9" s="8" t="s">
        <v>2803</v>
      </c>
      <c r="AKV9" s="8" t="s">
        <v>2804</v>
      </c>
      <c r="AKW9" s="8" t="s">
        <v>2805</v>
      </c>
      <c r="AKX9" s="8" t="s">
        <v>2806</v>
      </c>
      <c r="AKY9" s="8" t="s">
        <v>2807</v>
      </c>
      <c r="AKZ9" s="8" t="s">
        <v>2808</v>
      </c>
      <c r="ALA9" s="8" t="s">
        <v>2809</v>
      </c>
      <c r="ALB9" s="8" t="s">
        <v>2810</v>
      </c>
      <c r="ALC9" s="8" t="s">
        <v>2811</v>
      </c>
      <c r="ALD9" s="8" t="s">
        <v>2812</v>
      </c>
      <c r="ALE9" s="8" t="s">
        <v>2813</v>
      </c>
      <c r="ALF9" s="8" t="s">
        <v>2814</v>
      </c>
      <c r="ALG9" s="8" t="s">
        <v>2815</v>
      </c>
      <c r="ALH9" s="8" t="s">
        <v>2816</v>
      </c>
      <c r="ALI9" s="8" t="s">
        <v>2817</v>
      </c>
      <c r="ALJ9" s="8" t="s">
        <v>2818</v>
      </c>
      <c r="ALK9" s="8" t="s">
        <v>2819</v>
      </c>
      <c r="ALL9" s="8" t="s">
        <v>2820</v>
      </c>
      <c r="ALM9" s="8" t="s">
        <v>2821</v>
      </c>
      <c r="ALN9" s="8" t="s">
        <v>2822</v>
      </c>
      <c r="ALO9" s="8" t="s">
        <v>2823</v>
      </c>
      <c r="ALP9" s="8" t="s">
        <v>2824</v>
      </c>
      <c r="ALQ9" s="8" t="s">
        <v>2825</v>
      </c>
      <c r="ALR9" s="8" t="s">
        <v>2826</v>
      </c>
      <c r="ALS9" s="8" t="s">
        <v>2827</v>
      </c>
      <c r="ALT9" s="8" t="s">
        <v>2828</v>
      </c>
      <c r="ALU9" s="8" t="s">
        <v>2829</v>
      </c>
      <c r="ALV9" s="8" t="s">
        <v>2830</v>
      </c>
      <c r="ALW9" s="8" t="s">
        <v>2831</v>
      </c>
      <c r="ALX9" s="8" t="s">
        <v>2832</v>
      </c>
      <c r="ALY9" s="8" t="s">
        <v>2833</v>
      </c>
      <c r="ALZ9" s="8" t="s">
        <v>2834</v>
      </c>
      <c r="AMA9" s="8" t="s">
        <v>2835</v>
      </c>
      <c r="AMB9" s="8" t="s">
        <v>2836</v>
      </c>
      <c r="AMC9" s="8" t="s">
        <v>2837</v>
      </c>
      <c r="AMD9" s="8" t="s">
        <v>2838</v>
      </c>
      <c r="AME9" s="8" t="s">
        <v>2839</v>
      </c>
      <c r="AMF9" s="8" t="s">
        <v>2840</v>
      </c>
      <c r="AMG9" s="8" t="s">
        <v>2841</v>
      </c>
      <c r="AMH9" s="8" t="s">
        <v>2842</v>
      </c>
      <c r="AMI9" s="8" t="s">
        <v>2843</v>
      </c>
      <c r="AMJ9" s="8" t="s">
        <v>2844</v>
      </c>
      <c r="AMK9" s="8" t="s">
        <v>2845</v>
      </c>
      <c r="AML9" s="8" t="s">
        <v>2846</v>
      </c>
      <c r="AMM9" s="8" t="s">
        <v>2847</v>
      </c>
      <c r="AMN9" s="8" t="s">
        <v>2848</v>
      </c>
      <c r="AMO9" s="8" t="s">
        <v>2849</v>
      </c>
      <c r="AMP9" s="8" t="s">
        <v>2850</v>
      </c>
      <c r="AMQ9" s="8" t="s">
        <v>2851</v>
      </c>
      <c r="AMR9" s="8" t="s">
        <v>2852</v>
      </c>
      <c r="AMS9" s="8" t="s">
        <v>2853</v>
      </c>
      <c r="AMT9" s="8" t="s">
        <v>2854</v>
      </c>
      <c r="AMU9" s="8" t="s">
        <v>2855</v>
      </c>
      <c r="AMV9" s="8" t="s">
        <v>2856</v>
      </c>
      <c r="AMW9" s="8" t="s">
        <v>2857</v>
      </c>
      <c r="AMX9" s="8" t="s">
        <v>2858</v>
      </c>
      <c r="AMY9" s="8" t="s">
        <v>2859</v>
      </c>
      <c r="AMZ9" s="8" t="s">
        <v>2860</v>
      </c>
      <c r="ANA9" s="8" t="s">
        <v>2861</v>
      </c>
      <c r="ANB9" s="8" t="s">
        <v>2862</v>
      </c>
      <c r="ANC9" s="8" t="s">
        <v>2863</v>
      </c>
      <c r="AND9" s="8" t="s">
        <v>2864</v>
      </c>
      <c r="ANE9" s="8" t="s">
        <v>2865</v>
      </c>
      <c r="ANF9" s="8" t="s">
        <v>2866</v>
      </c>
      <c r="ANG9" s="8" t="s">
        <v>2867</v>
      </c>
      <c r="ANH9" s="8" t="s">
        <v>2868</v>
      </c>
      <c r="ANI9" s="8" t="s">
        <v>2869</v>
      </c>
      <c r="ANJ9" s="8" t="s">
        <v>2870</v>
      </c>
      <c r="ANK9" s="8" t="s">
        <v>2871</v>
      </c>
      <c r="ANL9" s="8" t="s">
        <v>2872</v>
      </c>
      <c r="ANM9" s="8" t="s">
        <v>2873</v>
      </c>
      <c r="ANN9" s="8" t="s">
        <v>2874</v>
      </c>
      <c r="ANO9" s="8" t="s">
        <v>2875</v>
      </c>
      <c r="ANP9" s="8" t="s">
        <v>2876</v>
      </c>
      <c r="ANQ9" s="8" t="s">
        <v>2877</v>
      </c>
      <c r="ANR9" s="8" t="s">
        <v>2878</v>
      </c>
      <c r="ANS9" s="8" t="s">
        <v>2879</v>
      </c>
      <c r="ANT9" s="8" t="s">
        <v>2880</v>
      </c>
      <c r="ANU9" s="8" t="s">
        <v>2881</v>
      </c>
      <c r="ANV9" s="8" t="s">
        <v>2882</v>
      </c>
      <c r="ANW9" s="8" t="s">
        <v>2883</v>
      </c>
      <c r="ANX9" s="8" t="s">
        <v>2884</v>
      </c>
      <c r="ANY9" s="8" t="s">
        <v>2885</v>
      </c>
      <c r="ANZ9" s="8" t="s">
        <v>2886</v>
      </c>
      <c r="AOA9" s="8" t="s">
        <v>2887</v>
      </c>
      <c r="AOB9" s="8" t="s">
        <v>2888</v>
      </c>
      <c r="AOC9" s="8" t="s">
        <v>2889</v>
      </c>
      <c r="AOD9" s="8" t="s">
        <v>2890</v>
      </c>
      <c r="AOE9" s="8" t="s">
        <v>2891</v>
      </c>
      <c r="AOF9" s="8" t="s">
        <v>2892</v>
      </c>
      <c r="AOG9" s="8" t="s">
        <v>2893</v>
      </c>
      <c r="AOH9" s="8" t="s">
        <v>2894</v>
      </c>
      <c r="AOI9" s="8" t="s">
        <v>2895</v>
      </c>
      <c r="AOJ9" s="8" t="s">
        <v>2896</v>
      </c>
      <c r="AOK9" s="8" t="s">
        <v>2897</v>
      </c>
      <c r="AOL9" s="8" t="s">
        <v>2898</v>
      </c>
      <c r="AOM9" s="8" t="s">
        <v>2899</v>
      </c>
      <c r="AON9" s="8" t="s">
        <v>2900</v>
      </c>
      <c r="AOO9" s="8" t="s">
        <v>2901</v>
      </c>
      <c r="AOP9" s="8" t="s">
        <v>2902</v>
      </c>
      <c r="AOQ9" s="8" t="s">
        <v>2903</v>
      </c>
      <c r="AOR9" s="8" t="s">
        <v>2904</v>
      </c>
      <c r="AOS9" s="8" t="s">
        <v>2905</v>
      </c>
      <c r="AOT9" s="8" t="s">
        <v>2906</v>
      </c>
      <c r="AOU9" s="8" t="s">
        <v>2907</v>
      </c>
      <c r="AOV9" s="8" t="s">
        <v>2908</v>
      </c>
      <c r="AOW9" s="8" t="s">
        <v>2909</v>
      </c>
      <c r="AOX9" s="8" t="s">
        <v>2910</v>
      </c>
      <c r="AOY9" s="8" t="s">
        <v>2911</v>
      </c>
      <c r="AOZ9" s="8" t="s">
        <v>2912</v>
      </c>
      <c r="APA9" s="8" t="s">
        <v>2913</v>
      </c>
      <c r="APB9" s="8" t="s">
        <v>2914</v>
      </c>
      <c r="APC9" s="8" t="s">
        <v>2915</v>
      </c>
      <c r="APD9" s="8" t="s">
        <v>2916</v>
      </c>
      <c r="APE9" s="8" t="s">
        <v>2917</v>
      </c>
      <c r="APF9" s="8" t="s">
        <v>2918</v>
      </c>
      <c r="APG9" s="8" t="s">
        <v>2919</v>
      </c>
      <c r="APH9" s="8" t="s">
        <v>2920</v>
      </c>
      <c r="API9" s="8" t="s">
        <v>2921</v>
      </c>
      <c r="APJ9" s="8" t="s">
        <v>2922</v>
      </c>
      <c r="APK9" s="8" t="s">
        <v>2923</v>
      </c>
      <c r="APL9" s="8" t="s">
        <v>2924</v>
      </c>
      <c r="APM9" s="8" t="s">
        <v>2925</v>
      </c>
      <c r="APN9" s="8" t="s">
        <v>2926</v>
      </c>
      <c r="APO9" s="8" t="s">
        <v>2927</v>
      </c>
      <c r="APP9" s="8" t="s">
        <v>2928</v>
      </c>
      <c r="APQ9" s="8" t="s">
        <v>2929</v>
      </c>
      <c r="APR9" s="8" t="s">
        <v>2930</v>
      </c>
      <c r="APS9" s="8" t="s">
        <v>2931</v>
      </c>
      <c r="APT9" s="8" t="s">
        <v>2932</v>
      </c>
      <c r="APU9" s="8" t="s">
        <v>2933</v>
      </c>
      <c r="APV9" s="8" t="s">
        <v>2934</v>
      </c>
      <c r="APW9" s="8" t="s">
        <v>2935</v>
      </c>
      <c r="APX9" s="8" t="s">
        <v>2936</v>
      </c>
      <c r="APY9" s="8" t="s">
        <v>2937</v>
      </c>
      <c r="APZ9" s="8" t="s">
        <v>2938</v>
      </c>
      <c r="AQA9" s="8" t="s">
        <v>2939</v>
      </c>
      <c r="AQB9" s="8" t="s">
        <v>2940</v>
      </c>
      <c r="AQC9" s="8" t="s">
        <v>2941</v>
      </c>
      <c r="AQD9" s="8" t="s">
        <v>2942</v>
      </c>
      <c r="AQE9" s="8" t="s">
        <v>2943</v>
      </c>
      <c r="AQF9" s="8" t="s">
        <v>2944</v>
      </c>
      <c r="AQG9" s="8" t="s">
        <v>2945</v>
      </c>
      <c r="AQH9" s="8" t="s">
        <v>2946</v>
      </c>
      <c r="AQI9" s="8" t="s">
        <v>2947</v>
      </c>
      <c r="AQJ9" s="8" t="s">
        <v>2948</v>
      </c>
      <c r="AQK9" s="8" t="s">
        <v>2949</v>
      </c>
      <c r="AQL9" s="8" t="s">
        <v>2950</v>
      </c>
      <c r="AQM9" s="8" t="s">
        <v>2951</v>
      </c>
      <c r="AQN9" s="8" t="s">
        <v>2952</v>
      </c>
      <c r="AQO9" s="8" t="s">
        <v>2953</v>
      </c>
      <c r="AQP9" s="8" t="s">
        <v>2954</v>
      </c>
      <c r="AQQ9" s="8" t="s">
        <v>2955</v>
      </c>
      <c r="AQR9" s="8" t="s">
        <v>2956</v>
      </c>
      <c r="AQS9" s="8" t="s">
        <v>2957</v>
      </c>
      <c r="AQT9" s="8" t="s">
        <v>2958</v>
      </c>
      <c r="AQU9" s="8" t="s">
        <v>2959</v>
      </c>
      <c r="AQV9" s="8" t="s">
        <v>2960</v>
      </c>
      <c r="AQW9" s="8" t="s">
        <v>2961</v>
      </c>
      <c r="AQX9" s="8" t="s">
        <v>2962</v>
      </c>
      <c r="AQY9" s="8" t="s">
        <v>2963</v>
      </c>
      <c r="AQZ9" s="8" t="s">
        <v>2964</v>
      </c>
      <c r="ARA9" s="8" t="s">
        <v>2965</v>
      </c>
      <c r="ARB9" s="8" t="s">
        <v>2966</v>
      </c>
      <c r="ARC9" s="8" t="s">
        <v>2967</v>
      </c>
      <c r="ARD9" s="8" t="s">
        <v>2968</v>
      </c>
      <c r="ARE9" s="8" t="s">
        <v>2969</v>
      </c>
      <c r="ARF9" s="8" t="s">
        <v>2970</v>
      </c>
      <c r="ARG9" s="8" t="s">
        <v>2971</v>
      </c>
      <c r="ARH9" s="8" t="s">
        <v>2972</v>
      </c>
      <c r="ARI9" s="8" t="s">
        <v>2973</v>
      </c>
      <c r="ARJ9" s="8" t="s">
        <v>2974</v>
      </c>
      <c r="ARK9" s="8" t="s">
        <v>2975</v>
      </c>
      <c r="ARL9" s="8" t="s">
        <v>2976</v>
      </c>
      <c r="ARM9" s="8" t="s">
        <v>2977</v>
      </c>
      <c r="ARN9" s="8" t="s">
        <v>2978</v>
      </c>
      <c r="ARO9" s="8" t="s">
        <v>2979</v>
      </c>
      <c r="ARP9" s="8" t="s">
        <v>2980</v>
      </c>
      <c r="ARQ9" s="8" t="s">
        <v>2981</v>
      </c>
      <c r="ARR9" s="8" t="s">
        <v>2982</v>
      </c>
      <c r="ARS9" s="8" t="s">
        <v>2983</v>
      </c>
      <c r="ART9" s="8" t="s">
        <v>2984</v>
      </c>
      <c r="ARU9" s="8" t="s">
        <v>2985</v>
      </c>
      <c r="ARV9" s="8" t="s">
        <v>2986</v>
      </c>
      <c r="ARW9" s="8" t="s">
        <v>2987</v>
      </c>
      <c r="ARX9" s="8" t="s">
        <v>2988</v>
      </c>
      <c r="ARY9" s="8" t="s">
        <v>2989</v>
      </c>
      <c r="ARZ9" s="8" t="s">
        <v>2990</v>
      </c>
      <c r="ASA9" s="8" t="s">
        <v>2991</v>
      </c>
      <c r="ASB9" s="8" t="s">
        <v>2992</v>
      </c>
      <c r="ASC9" s="8" t="s">
        <v>2993</v>
      </c>
      <c r="ASD9" s="8" t="s">
        <v>2994</v>
      </c>
      <c r="ASE9" s="8" t="s">
        <v>2995</v>
      </c>
      <c r="ASF9" s="8" t="s">
        <v>2996</v>
      </c>
      <c r="ASG9" s="8" t="s">
        <v>2997</v>
      </c>
      <c r="ASH9" s="8" t="s">
        <v>2998</v>
      </c>
      <c r="ASI9" s="8" t="s">
        <v>2999</v>
      </c>
      <c r="ASJ9" s="8" t="s">
        <v>3000</v>
      </c>
      <c r="ASK9" s="8" t="s">
        <v>3001</v>
      </c>
      <c r="ASL9" s="8" t="s">
        <v>3002</v>
      </c>
      <c r="ASM9" s="8" t="s">
        <v>3003</v>
      </c>
      <c r="ASN9" s="8" t="s">
        <v>3004</v>
      </c>
      <c r="ASO9" s="8" t="s">
        <v>3005</v>
      </c>
      <c r="ASP9" s="8" t="s">
        <v>3006</v>
      </c>
      <c r="ASQ9" s="8" t="s">
        <v>3007</v>
      </c>
      <c r="ASR9" s="8" t="s">
        <v>3008</v>
      </c>
      <c r="ASS9" s="8" t="s">
        <v>3009</v>
      </c>
      <c r="AST9" s="8" t="s">
        <v>3010</v>
      </c>
      <c r="ASU9" s="8" t="s">
        <v>3011</v>
      </c>
      <c r="ASV9" s="8" t="s">
        <v>3012</v>
      </c>
      <c r="ASW9" s="8" t="s">
        <v>3013</v>
      </c>
      <c r="ASX9" s="8" t="s">
        <v>3014</v>
      </c>
      <c r="ASY9" s="8" t="s">
        <v>3015</v>
      </c>
      <c r="ASZ9" s="8" t="s">
        <v>3016</v>
      </c>
      <c r="ATA9" s="8" t="s">
        <v>3017</v>
      </c>
      <c r="ATB9" s="8" t="s">
        <v>3018</v>
      </c>
      <c r="ATC9" s="8" t="s">
        <v>3019</v>
      </c>
      <c r="ATD9" s="8" t="s">
        <v>3020</v>
      </c>
      <c r="ATE9" s="8" t="s">
        <v>3021</v>
      </c>
      <c r="ATF9" s="8" t="s">
        <v>3022</v>
      </c>
      <c r="ATG9" s="8" t="s">
        <v>3023</v>
      </c>
      <c r="ATH9" s="8" t="s">
        <v>3024</v>
      </c>
      <c r="ATI9" s="8" t="s">
        <v>3025</v>
      </c>
      <c r="ATJ9" s="8" t="s">
        <v>3026</v>
      </c>
      <c r="ATK9" s="8" t="s">
        <v>3027</v>
      </c>
      <c r="ATL9" s="8" t="s">
        <v>3028</v>
      </c>
      <c r="ATM9" s="8" t="s">
        <v>3029</v>
      </c>
      <c r="ATN9" s="8" t="s">
        <v>3030</v>
      </c>
      <c r="ATO9" s="8" t="s">
        <v>3031</v>
      </c>
      <c r="ATP9" s="8" t="s">
        <v>3032</v>
      </c>
      <c r="ATQ9" s="8" t="s">
        <v>3033</v>
      </c>
      <c r="ATR9" s="8" t="s">
        <v>3034</v>
      </c>
      <c r="ATS9" s="8" t="s">
        <v>3035</v>
      </c>
      <c r="ATT9" s="8" t="s">
        <v>3036</v>
      </c>
      <c r="ATU9" s="8" t="s">
        <v>3037</v>
      </c>
      <c r="ATV9" s="8" t="s">
        <v>3038</v>
      </c>
      <c r="ATW9" s="8" t="s">
        <v>3039</v>
      </c>
      <c r="ATX9" s="8" t="s">
        <v>3040</v>
      </c>
      <c r="ATY9" s="8" t="s">
        <v>3041</v>
      </c>
      <c r="ATZ9" s="8" t="s">
        <v>3042</v>
      </c>
      <c r="AUA9" s="8" t="s">
        <v>3043</v>
      </c>
      <c r="AUB9" s="8" t="s">
        <v>3044</v>
      </c>
      <c r="AUC9" s="8" t="s">
        <v>3045</v>
      </c>
      <c r="AUD9" s="8" t="s">
        <v>3046</v>
      </c>
      <c r="AUE9" s="8" t="s">
        <v>3047</v>
      </c>
      <c r="AUF9" s="8" t="s">
        <v>3048</v>
      </c>
      <c r="AUG9" s="8" t="s">
        <v>3049</v>
      </c>
      <c r="AUH9" s="8" t="s">
        <v>3050</v>
      </c>
      <c r="AUI9" s="8" t="s">
        <v>3051</v>
      </c>
      <c r="AUJ9" s="8" t="s">
        <v>3052</v>
      </c>
      <c r="AUK9" s="8" t="s">
        <v>3053</v>
      </c>
      <c r="AUL9" s="8" t="s">
        <v>3054</v>
      </c>
      <c r="AUM9" s="8" t="s">
        <v>3055</v>
      </c>
      <c r="AUN9" s="8" t="s">
        <v>3056</v>
      </c>
      <c r="AUO9" s="8" t="s">
        <v>3057</v>
      </c>
      <c r="AUP9" s="8" t="s">
        <v>3058</v>
      </c>
      <c r="AUQ9" s="8" t="s">
        <v>3059</v>
      </c>
      <c r="AUR9" s="8" t="s">
        <v>3060</v>
      </c>
      <c r="AUS9" s="8" t="s">
        <v>3061</v>
      </c>
      <c r="AUT9" s="8" t="s">
        <v>3062</v>
      </c>
      <c r="AUU9" s="8" t="s">
        <v>3063</v>
      </c>
      <c r="AUV9" s="8" t="s">
        <v>3064</v>
      </c>
      <c r="AUW9" s="8" t="s">
        <v>3065</v>
      </c>
      <c r="AUX9" s="8" t="s">
        <v>3066</v>
      </c>
      <c r="AUY9" s="8" t="s">
        <v>3067</v>
      </c>
      <c r="AUZ9" s="8" t="s">
        <v>3068</v>
      </c>
      <c r="AVA9" s="8" t="s">
        <v>3069</v>
      </c>
      <c r="AVB9" s="8" t="s">
        <v>3070</v>
      </c>
      <c r="AVC9" s="8" t="s">
        <v>3071</v>
      </c>
      <c r="AVD9" s="8" t="s">
        <v>3072</v>
      </c>
      <c r="AVE9" s="8" t="s">
        <v>3073</v>
      </c>
      <c r="AVF9" s="8" t="s">
        <v>3074</v>
      </c>
      <c r="AVG9" s="8" t="s">
        <v>3075</v>
      </c>
      <c r="AVH9" s="8" t="s">
        <v>3076</v>
      </c>
      <c r="AVI9" s="8" t="s">
        <v>3077</v>
      </c>
      <c r="AVJ9" s="8" t="s">
        <v>3078</v>
      </c>
      <c r="AVK9" s="8" t="s">
        <v>3079</v>
      </c>
      <c r="AVL9" s="8" t="s">
        <v>3080</v>
      </c>
      <c r="AVM9" s="8" t="s">
        <v>3081</v>
      </c>
      <c r="AVN9" s="8" t="s">
        <v>3082</v>
      </c>
      <c r="AVO9" s="8" t="s">
        <v>3083</v>
      </c>
      <c r="AVP9" s="8" t="s">
        <v>3084</v>
      </c>
      <c r="AVQ9" s="8" t="s">
        <v>3085</v>
      </c>
      <c r="AVR9" s="8" t="s">
        <v>3086</v>
      </c>
      <c r="AVS9" s="8" t="s">
        <v>3087</v>
      </c>
      <c r="AVT9" s="8" t="s">
        <v>3088</v>
      </c>
      <c r="AVU9" s="8" t="s">
        <v>3089</v>
      </c>
      <c r="AVV9" s="8" t="s">
        <v>3090</v>
      </c>
      <c r="AVW9" s="8" t="s">
        <v>3091</v>
      </c>
      <c r="AVX9" s="8" t="s">
        <v>3092</v>
      </c>
      <c r="AVY9" s="8" t="s">
        <v>3093</v>
      </c>
      <c r="AVZ9" s="8" t="s">
        <v>3094</v>
      </c>
      <c r="AWA9" s="8" t="s">
        <v>3095</v>
      </c>
      <c r="AWB9" s="8" t="s">
        <v>3096</v>
      </c>
      <c r="AWC9" s="8" t="s">
        <v>3097</v>
      </c>
      <c r="AWD9" s="8" t="s">
        <v>3098</v>
      </c>
      <c r="AWE9" s="8" t="s">
        <v>3099</v>
      </c>
      <c r="AWF9" s="8" t="s">
        <v>3100</v>
      </c>
      <c r="AWG9" s="8" t="s">
        <v>3101</v>
      </c>
      <c r="AWH9" s="8" t="s">
        <v>3102</v>
      </c>
      <c r="AWI9" s="8" t="s">
        <v>3103</v>
      </c>
      <c r="AWJ9" s="8" t="s">
        <v>3104</v>
      </c>
      <c r="AWK9" s="8" t="s">
        <v>3105</v>
      </c>
      <c r="AWL9" s="8" t="s">
        <v>3106</v>
      </c>
      <c r="AWM9" s="8" t="s">
        <v>3107</v>
      </c>
      <c r="AWN9" s="8" t="s">
        <v>3108</v>
      </c>
      <c r="AWO9" s="8" t="s">
        <v>3109</v>
      </c>
      <c r="AWP9" s="8" t="s">
        <v>3110</v>
      </c>
      <c r="AWQ9" s="8" t="s">
        <v>3111</v>
      </c>
      <c r="AWR9" s="8" t="s">
        <v>3112</v>
      </c>
      <c r="AWS9" s="8" t="s">
        <v>3113</v>
      </c>
      <c r="AWT9" s="8" t="s">
        <v>3114</v>
      </c>
      <c r="AWU9" s="8" t="s">
        <v>3115</v>
      </c>
      <c r="AWV9" s="8" t="s">
        <v>3116</v>
      </c>
      <c r="AWW9" s="8" t="s">
        <v>3117</v>
      </c>
      <c r="AWX9" s="8" t="s">
        <v>3118</v>
      </c>
      <c r="AWY9" s="8" t="s">
        <v>3119</v>
      </c>
      <c r="AWZ9" s="8" t="s">
        <v>3120</v>
      </c>
      <c r="AXA9" s="8" t="s">
        <v>3121</v>
      </c>
      <c r="AXB9" s="8" t="s">
        <v>3122</v>
      </c>
      <c r="AXC9" s="8" t="s">
        <v>3123</v>
      </c>
      <c r="AXD9" s="8" t="s">
        <v>3124</v>
      </c>
      <c r="AXE9" s="8" t="s">
        <v>3125</v>
      </c>
      <c r="AXF9" s="8" t="s">
        <v>3126</v>
      </c>
      <c r="AXG9" s="8" t="s">
        <v>3127</v>
      </c>
      <c r="AXH9" s="8" t="s">
        <v>3128</v>
      </c>
      <c r="AXI9" s="8" t="s">
        <v>3129</v>
      </c>
      <c r="AXJ9" s="8" t="s">
        <v>3130</v>
      </c>
      <c r="AXK9" s="8" t="s">
        <v>3131</v>
      </c>
      <c r="AXL9" s="8" t="s">
        <v>3132</v>
      </c>
      <c r="AXM9" s="8" t="s">
        <v>3133</v>
      </c>
      <c r="AXN9" s="8" t="s">
        <v>3134</v>
      </c>
      <c r="AXO9" s="8" t="s">
        <v>3135</v>
      </c>
      <c r="AXP9" s="8" t="s">
        <v>3136</v>
      </c>
      <c r="AXQ9" s="8" t="s">
        <v>3137</v>
      </c>
      <c r="AXR9" s="8" t="s">
        <v>3138</v>
      </c>
      <c r="AXS9" s="8" t="s">
        <v>3139</v>
      </c>
      <c r="AXT9" s="8" t="s">
        <v>3140</v>
      </c>
      <c r="AXU9" s="8" t="s">
        <v>3141</v>
      </c>
      <c r="AXV9" s="8" t="s">
        <v>3142</v>
      </c>
      <c r="AXW9" s="8" t="s">
        <v>3143</v>
      </c>
      <c r="AXX9" s="8" t="s">
        <v>3144</v>
      </c>
      <c r="AXY9" s="8" t="s">
        <v>3145</v>
      </c>
      <c r="AXZ9" s="8" t="s">
        <v>3146</v>
      </c>
      <c r="AYA9" s="8" t="s">
        <v>3147</v>
      </c>
      <c r="AYB9" s="8" t="s">
        <v>3148</v>
      </c>
      <c r="AYC9" s="8" t="s">
        <v>3149</v>
      </c>
      <c r="AYD9" s="8" t="s">
        <v>3150</v>
      </c>
      <c r="AYE9" s="8" t="s">
        <v>3151</v>
      </c>
      <c r="AYF9" s="8" t="s">
        <v>3152</v>
      </c>
      <c r="AYG9" s="8" t="s">
        <v>3153</v>
      </c>
      <c r="AYH9" s="8" t="s">
        <v>3154</v>
      </c>
      <c r="AYI9" s="8" t="s">
        <v>3155</v>
      </c>
      <c r="AYJ9" s="8" t="s">
        <v>3156</v>
      </c>
      <c r="AYK9" s="8" t="s">
        <v>3157</v>
      </c>
      <c r="AYL9" s="8" t="s">
        <v>3158</v>
      </c>
      <c r="AYM9" s="8" t="s">
        <v>3159</v>
      </c>
      <c r="AYN9" s="8" t="s">
        <v>3160</v>
      </c>
      <c r="AYO9" s="8" t="s">
        <v>3161</v>
      </c>
      <c r="AYP9" s="8" t="s">
        <v>3162</v>
      </c>
      <c r="AYQ9" s="8" t="s">
        <v>3163</v>
      </c>
      <c r="AYR9" s="8" t="s">
        <v>3164</v>
      </c>
      <c r="AYS9" s="8" t="s">
        <v>3165</v>
      </c>
      <c r="AYT9" s="8" t="s">
        <v>3166</v>
      </c>
      <c r="AYU9" s="8" t="s">
        <v>3167</v>
      </c>
      <c r="AYV9" s="8" t="s">
        <v>3168</v>
      </c>
      <c r="AYW9" s="8" t="s">
        <v>3169</v>
      </c>
      <c r="AYX9" s="8" t="s">
        <v>3170</v>
      </c>
      <c r="AYY9" s="8" t="s">
        <v>3171</v>
      </c>
      <c r="AYZ9" s="8" t="s">
        <v>3172</v>
      </c>
      <c r="AZA9" s="8" t="s">
        <v>3173</v>
      </c>
      <c r="AZB9" s="8" t="s">
        <v>3174</v>
      </c>
      <c r="AZC9" s="8" t="s">
        <v>3175</v>
      </c>
      <c r="AZD9" s="8" t="s">
        <v>3176</v>
      </c>
      <c r="AZE9" s="8" t="s">
        <v>3177</v>
      </c>
      <c r="AZF9" s="8" t="s">
        <v>3178</v>
      </c>
      <c r="AZG9" s="8" t="s">
        <v>3179</v>
      </c>
      <c r="AZH9" s="8" t="s">
        <v>3180</v>
      </c>
      <c r="AZI9" s="8" t="s">
        <v>3181</v>
      </c>
      <c r="AZJ9" s="8" t="s">
        <v>3182</v>
      </c>
      <c r="AZK9" s="8" t="s">
        <v>3183</v>
      </c>
      <c r="AZL9" s="8" t="s">
        <v>3184</v>
      </c>
      <c r="AZM9" s="8" t="s">
        <v>3185</v>
      </c>
      <c r="AZN9" s="8" t="s">
        <v>3186</v>
      </c>
      <c r="AZO9" s="8" t="s">
        <v>3187</v>
      </c>
      <c r="AZP9" s="8" t="s">
        <v>3188</v>
      </c>
      <c r="AZQ9" s="8" t="s">
        <v>3189</v>
      </c>
      <c r="AZR9" s="8" t="s">
        <v>3190</v>
      </c>
      <c r="AZS9" s="8" t="s">
        <v>3191</v>
      </c>
      <c r="AZT9" s="8" t="s">
        <v>3192</v>
      </c>
      <c r="AZU9" s="8" t="s">
        <v>3193</v>
      </c>
      <c r="AZV9" s="8" t="s">
        <v>3194</v>
      </c>
      <c r="AZW9" s="8" t="s">
        <v>3195</v>
      </c>
      <c r="AZX9" s="8" t="s">
        <v>3196</v>
      </c>
      <c r="AZY9" s="8" t="s">
        <v>3197</v>
      </c>
      <c r="AZZ9" s="8" t="s">
        <v>3198</v>
      </c>
      <c r="BAA9" s="8" t="s">
        <v>3199</v>
      </c>
      <c r="BAB9" s="8" t="s">
        <v>3200</v>
      </c>
      <c r="BAC9" s="8" t="s">
        <v>3201</v>
      </c>
      <c r="BAD9" s="8" t="s">
        <v>3202</v>
      </c>
      <c r="BAE9" s="8" t="s">
        <v>3203</v>
      </c>
      <c r="BAF9" s="8" t="s">
        <v>3204</v>
      </c>
      <c r="BAG9" s="8" t="s">
        <v>3205</v>
      </c>
      <c r="BAH9" s="8" t="s">
        <v>3206</v>
      </c>
      <c r="BAI9" s="8" t="s">
        <v>3207</v>
      </c>
      <c r="BAJ9" s="8" t="s">
        <v>3208</v>
      </c>
      <c r="BAK9" s="8" t="s">
        <v>3209</v>
      </c>
      <c r="BAL9" s="8" t="s">
        <v>3210</v>
      </c>
      <c r="BAM9" s="8" t="s">
        <v>3211</v>
      </c>
      <c r="BAN9" s="8" t="s">
        <v>3212</v>
      </c>
      <c r="BAO9" s="8" t="s">
        <v>3213</v>
      </c>
      <c r="BAP9" s="8" t="s">
        <v>3214</v>
      </c>
      <c r="BAQ9" s="8" t="s">
        <v>3215</v>
      </c>
      <c r="BAR9" s="8" t="s">
        <v>3216</v>
      </c>
      <c r="BAS9" s="8" t="s">
        <v>3217</v>
      </c>
      <c r="BAT9" s="8" t="s">
        <v>3218</v>
      </c>
      <c r="BAU9" s="8" t="s">
        <v>3219</v>
      </c>
      <c r="BAV9" s="8" t="s">
        <v>3220</v>
      </c>
      <c r="BAW9" s="8" t="s">
        <v>3221</v>
      </c>
      <c r="BAX9" s="8" t="s">
        <v>3222</v>
      </c>
      <c r="BAY9" s="8" t="s">
        <v>3223</v>
      </c>
      <c r="BAZ9" s="8" t="s">
        <v>3224</v>
      </c>
      <c r="BBA9" s="8" t="s">
        <v>3225</v>
      </c>
      <c r="BBB9" s="8" t="s">
        <v>3226</v>
      </c>
      <c r="BBC9" s="8" t="s">
        <v>3227</v>
      </c>
      <c r="BBD9" s="8" t="s">
        <v>3228</v>
      </c>
      <c r="BBE9" s="8" t="s">
        <v>3229</v>
      </c>
      <c r="BBF9" s="8" t="s">
        <v>3230</v>
      </c>
      <c r="BBG9" s="8" t="s">
        <v>3231</v>
      </c>
      <c r="BBH9" s="8" t="s">
        <v>3232</v>
      </c>
      <c r="BBI9" s="8" t="s">
        <v>3233</v>
      </c>
      <c r="BBJ9" s="8" t="s">
        <v>3234</v>
      </c>
      <c r="BBK9" s="8" t="s">
        <v>3235</v>
      </c>
      <c r="BBL9" s="8" t="s">
        <v>3236</v>
      </c>
      <c r="BBM9" s="8" t="s">
        <v>3237</v>
      </c>
      <c r="BBN9" s="8" t="s">
        <v>3238</v>
      </c>
      <c r="BBO9" s="8" t="s">
        <v>3239</v>
      </c>
      <c r="BBP9" s="8" t="s">
        <v>3240</v>
      </c>
      <c r="BBQ9" s="8" t="s">
        <v>3241</v>
      </c>
      <c r="BBR9" s="8" t="s">
        <v>3242</v>
      </c>
      <c r="BBS9" s="8" t="s">
        <v>3243</v>
      </c>
      <c r="BBT9" s="8" t="s">
        <v>3244</v>
      </c>
      <c r="BBU9" s="8" t="s">
        <v>3245</v>
      </c>
      <c r="BBV9" s="8" t="s">
        <v>3246</v>
      </c>
      <c r="BBW9" s="8" t="s">
        <v>3247</v>
      </c>
      <c r="BBX9" s="8" t="s">
        <v>3248</v>
      </c>
      <c r="BBY9" s="8" t="s">
        <v>3249</v>
      </c>
      <c r="BBZ9" s="8" t="s">
        <v>3250</v>
      </c>
      <c r="BCA9" s="8" t="s">
        <v>3251</v>
      </c>
      <c r="BCB9" s="8" t="s">
        <v>3252</v>
      </c>
      <c r="BCC9" s="8" t="s">
        <v>3253</v>
      </c>
      <c r="BCD9" s="8" t="s">
        <v>3254</v>
      </c>
      <c r="BCE9" s="8" t="s">
        <v>3255</v>
      </c>
      <c r="BCF9" s="8" t="s">
        <v>3256</v>
      </c>
      <c r="BCG9" s="8" t="s">
        <v>3257</v>
      </c>
      <c r="BCH9" s="8" t="s">
        <v>3258</v>
      </c>
      <c r="BCI9" s="8" t="s">
        <v>3259</v>
      </c>
      <c r="BCJ9" s="8" t="s">
        <v>3260</v>
      </c>
      <c r="BCK9" s="8" t="s">
        <v>3261</v>
      </c>
      <c r="BCL9" s="8" t="s">
        <v>3262</v>
      </c>
      <c r="BCM9" s="8" t="s">
        <v>3263</v>
      </c>
      <c r="BCN9" s="8" t="s">
        <v>3264</v>
      </c>
      <c r="BCO9" s="8" t="s">
        <v>3265</v>
      </c>
      <c r="BCP9" s="8" t="s">
        <v>3266</v>
      </c>
      <c r="BCQ9" s="8" t="s">
        <v>3267</v>
      </c>
      <c r="BCR9" s="8" t="s">
        <v>3268</v>
      </c>
      <c r="BCS9" s="8" t="s">
        <v>3269</v>
      </c>
      <c r="BCT9" s="8" t="s">
        <v>3270</v>
      </c>
      <c r="BCU9" s="8" t="s">
        <v>3271</v>
      </c>
      <c r="BCV9" s="8" t="s">
        <v>3272</v>
      </c>
      <c r="BCW9" s="8" t="s">
        <v>3273</v>
      </c>
      <c r="BCX9" s="8" t="s">
        <v>3274</v>
      </c>
      <c r="BCY9" s="8" t="s">
        <v>3275</v>
      </c>
      <c r="BCZ9" s="8" t="s">
        <v>3276</v>
      </c>
      <c r="BDA9" s="8" t="s">
        <v>3277</v>
      </c>
      <c r="BDB9" s="8" t="s">
        <v>3278</v>
      </c>
      <c r="BDC9" s="8" t="s">
        <v>3279</v>
      </c>
      <c r="BDD9" s="8" t="s">
        <v>3280</v>
      </c>
      <c r="BDE9" s="8" t="s">
        <v>3281</v>
      </c>
      <c r="BDF9" s="8" t="s">
        <v>3282</v>
      </c>
      <c r="BDG9" s="8" t="s">
        <v>3283</v>
      </c>
      <c r="BDH9" s="8" t="s">
        <v>3284</v>
      </c>
      <c r="BDI9" s="8" t="s">
        <v>3285</v>
      </c>
      <c r="BDJ9" s="8" t="s">
        <v>3286</v>
      </c>
      <c r="BDK9" s="8" t="s">
        <v>3287</v>
      </c>
      <c r="BDL9" s="8" t="s">
        <v>3288</v>
      </c>
      <c r="BDM9" s="8" t="s">
        <v>3289</v>
      </c>
      <c r="BDN9" s="8" t="s">
        <v>3290</v>
      </c>
      <c r="BDO9" s="8" t="s">
        <v>3291</v>
      </c>
      <c r="BDP9" s="8" t="s">
        <v>3292</v>
      </c>
      <c r="BDQ9" s="8" t="s">
        <v>3293</v>
      </c>
      <c r="BDR9" s="8" t="s">
        <v>3294</v>
      </c>
      <c r="BDS9" s="8" t="s">
        <v>3295</v>
      </c>
      <c r="BDT9" s="8" t="s">
        <v>3296</v>
      </c>
      <c r="BDU9" s="8" t="s">
        <v>3297</v>
      </c>
      <c r="BDV9" s="8" t="s">
        <v>3298</v>
      </c>
      <c r="BDW9" s="8" t="s">
        <v>3299</v>
      </c>
      <c r="BDX9" s="8" t="s">
        <v>3300</v>
      </c>
      <c r="BDY9" s="8" t="s">
        <v>3301</v>
      </c>
      <c r="BDZ9" s="8" t="s">
        <v>3302</v>
      </c>
      <c r="BEA9" s="8" t="s">
        <v>3303</v>
      </c>
      <c r="BEB9" s="8" t="s">
        <v>3304</v>
      </c>
      <c r="BEC9" s="8" t="s">
        <v>3305</v>
      </c>
      <c r="BED9" s="8" t="s">
        <v>3306</v>
      </c>
      <c r="BEE9" s="8" t="s">
        <v>3307</v>
      </c>
      <c r="BEF9" s="8" t="s">
        <v>3308</v>
      </c>
      <c r="BEG9" s="8" t="s">
        <v>3309</v>
      </c>
      <c r="BEH9" s="8" t="s">
        <v>3310</v>
      </c>
      <c r="BEI9" s="8" t="s">
        <v>3311</v>
      </c>
      <c r="BEJ9" s="8" t="s">
        <v>3312</v>
      </c>
      <c r="BEK9" s="8" t="s">
        <v>3313</v>
      </c>
      <c r="BEL9" s="8" t="s">
        <v>3314</v>
      </c>
      <c r="BEM9" s="8" t="s">
        <v>3315</v>
      </c>
      <c r="BEN9" s="8" t="s">
        <v>3316</v>
      </c>
      <c r="BEO9" s="8" t="s">
        <v>3317</v>
      </c>
      <c r="BEP9" s="8" t="s">
        <v>3318</v>
      </c>
      <c r="BEQ9" s="8" t="s">
        <v>3319</v>
      </c>
      <c r="BER9" s="8" t="s">
        <v>3320</v>
      </c>
      <c r="BES9" s="8" t="s">
        <v>3321</v>
      </c>
      <c r="BET9" s="8" t="s">
        <v>3322</v>
      </c>
      <c r="BEU9" s="8" t="s">
        <v>3323</v>
      </c>
      <c r="BEV9" s="8" t="s">
        <v>3324</v>
      </c>
      <c r="BEW9" s="8" t="s">
        <v>3325</v>
      </c>
      <c r="BEX9" s="8" t="s">
        <v>3326</v>
      </c>
      <c r="BEY9" s="8" t="s">
        <v>3327</v>
      </c>
      <c r="BEZ9" s="8" t="s">
        <v>3328</v>
      </c>
      <c r="BFA9" s="8" t="s">
        <v>3329</v>
      </c>
      <c r="BFB9" s="8" t="s">
        <v>3330</v>
      </c>
      <c r="BFC9" s="8" t="s">
        <v>3331</v>
      </c>
      <c r="BFD9" s="8" t="s">
        <v>3332</v>
      </c>
      <c r="BFE9" s="8" t="s">
        <v>3333</v>
      </c>
      <c r="BFF9" s="8" t="s">
        <v>3334</v>
      </c>
      <c r="BFG9" s="8" t="s">
        <v>3335</v>
      </c>
      <c r="BFH9" s="8" t="s">
        <v>3336</v>
      </c>
      <c r="BFI9" s="8" t="s">
        <v>3337</v>
      </c>
      <c r="BFJ9" s="8" t="s">
        <v>3338</v>
      </c>
      <c r="BFK9" s="8" t="s">
        <v>3339</v>
      </c>
      <c r="BFL9" s="8" t="s">
        <v>3340</v>
      </c>
      <c r="BFM9" s="8" t="s">
        <v>3341</v>
      </c>
      <c r="BFN9" s="8" t="s">
        <v>3342</v>
      </c>
      <c r="BFO9" s="8" t="s">
        <v>3343</v>
      </c>
      <c r="BFP9" s="8" t="s">
        <v>3344</v>
      </c>
      <c r="BFQ9" s="8" t="s">
        <v>3345</v>
      </c>
      <c r="BFR9" s="8" t="s">
        <v>3346</v>
      </c>
      <c r="BFS9" s="8" t="s">
        <v>3347</v>
      </c>
      <c r="BFT9" s="8" t="s">
        <v>3348</v>
      </c>
      <c r="BFU9" s="8" t="s">
        <v>3349</v>
      </c>
      <c r="BFV9" s="8" t="s">
        <v>3350</v>
      </c>
      <c r="BFW9" s="8" t="s">
        <v>3351</v>
      </c>
      <c r="BFX9" s="8" t="s">
        <v>3352</v>
      </c>
      <c r="BFY9" s="8" t="s">
        <v>3353</v>
      </c>
      <c r="BFZ9" s="8" t="s">
        <v>3354</v>
      </c>
      <c r="BGA9" s="8" t="s">
        <v>3355</v>
      </c>
      <c r="BGB9" s="8" t="s">
        <v>3356</v>
      </c>
      <c r="BGC9" s="8" t="s">
        <v>3357</v>
      </c>
      <c r="BGD9" s="8" t="s">
        <v>3358</v>
      </c>
      <c r="BGE9" s="8" t="s">
        <v>3359</v>
      </c>
      <c r="BGF9" s="8" t="s">
        <v>3360</v>
      </c>
      <c r="BGG9" s="8" t="s">
        <v>3361</v>
      </c>
      <c r="BGH9" s="8" t="s">
        <v>3362</v>
      </c>
      <c r="BGI9" s="8" t="s">
        <v>3363</v>
      </c>
      <c r="BGJ9" s="8" t="s">
        <v>3364</v>
      </c>
      <c r="BGK9" s="8" t="s">
        <v>3365</v>
      </c>
      <c r="BGL9" s="8" t="s">
        <v>3366</v>
      </c>
      <c r="BGM9" s="8" t="s">
        <v>3367</v>
      </c>
      <c r="BGN9" s="8" t="s">
        <v>3368</v>
      </c>
      <c r="BGO9" s="8" t="s">
        <v>3369</v>
      </c>
      <c r="BGP9" s="8" t="s">
        <v>3370</v>
      </c>
      <c r="BGQ9" s="8" t="s">
        <v>3371</v>
      </c>
      <c r="BGR9" s="8" t="s">
        <v>3372</v>
      </c>
      <c r="BGS9" s="8" t="s">
        <v>3373</v>
      </c>
      <c r="BGT9" s="8" t="s">
        <v>3374</v>
      </c>
      <c r="BGU9" s="8" t="s">
        <v>3375</v>
      </c>
      <c r="BGV9" s="8" t="s">
        <v>3376</v>
      </c>
      <c r="BGW9" s="8" t="s">
        <v>3377</v>
      </c>
      <c r="BGX9" s="8" t="s">
        <v>3378</v>
      </c>
      <c r="BGY9" s="8" t="s">
        <v>3379</v>
      </c>
      <c r="BGZ9" s="8" t="s">
        <v>3380</v>
      </c>
      <c r="BHA9" s="8" t="s">
        <v>3381</v>
      </c>
      <c r="BHB9" s="8" t="s">
        <v>3382</v>
      </c>
      <c r="BHC9" s="8" t="s">
        <v>3383</v>
      </c>
      <c r="BHD9" s="8" t="s">
        <v>3384</v>
      </c>
      <c r="BHE9" s="8" t="s">
        <v>3385</v>
      </c>
      <c r="BHF9" s="8" t="s">
        <v>3386</v>
      </c>
      <c r="BHG9" s="8" t="s">
        <v>3387</v>
      </c>
      <c r="BHH9" s="8" t="s">
        <v>3388</v>
      </c>
      <c r="BHI9" s="8" t="s">
        <v>3389</v>
      </c>
      <c r="BHJ9" s="8" t="s">
        <v>3390</v>
      </c>
      <c r="BHK9" s="8" t="s">
        <v>3391</v>
      </c>
      <c r="BHL9" s="8" t="s">
        <v>3392</v>
      </c>
      <c r="BHM9" s="8" t="s">
        <v>3393</v>
      </c>
      <c r="BHN9" s="8" t="s">
        <v>3394</v>
      </c>
      <c r="BHO9" s="8" t="s">
        <v>3395</v>
      </c>
      <c r="BHP9" s="8" t="s">
        <v>3396</v>
      </c>
      <c r="BHQ9" s="8" t="s">
        <v>3397</v>
      </c>
      <c r="BHR9" s="8" t="s">
        <v>3398</v>
      </c>
      <c r="BHS9" s="8" t="s">
        <v>3399</v>
      </c>
      <c r="BHT9" s="8" t="s">
        <v>3400</v>
      </c>
      <c r="BHU9" s="8" t="s">
        <v>3401</v>
      </c>
      <c r="BHV9" s="8" t="s">
        <v>3402</v>
      </c>
      <c r="BHW9" s="8" t="s">
        <v>3403</v>
      </c>
      <c r="BHX9" s="8" t="s">
        <v>3404</v>
      </c>
      <c r="BHY9" s="8" t="s">
        <v>3405</v>
      </c>
      <c r="BHZ9" s="8" t="s">
        <v>3406</v>
      </c>
      <c r="BIA9" s="8" t="s">
        <v>3407</v>
      </c>
      <c r="BIB9" s="8" t="s">
        <v>3408</v>
      </c>
      <c r="BIC9" s="8" t="s">
        <v>3409</v>
      </c>
      <c r="BID9" s="8" t="s">
        <v>3410</v>
      </c>
      <c r="BIE9" s="8" t="s">
        <v>3411</v>
      </c>
      <c r="BIF9" s="8" t="s">
        <v>3412</v>
      </c>
      <c r="BIG9" s="8" t="s">
        <v>3413</v>
      </c>
      <c r="BIH9" s="8" t="s">
        <v>3414</v>
      </c>
      <c r="BII9" s="8" t="s">
        <v>3415</v>
      </c>
      <c r="BIJ9" s="8" t="s">
        <v>3416</v>
      </c>
      <c r="BIK9" s="8" t="s">
        <v>3417</v>
      </c>
      <c r="BIL9" s="8" t="s">
        <v>3418</v>
      </c>
      <c r="BIM9" s="8" t="s">
        <v>3419</v>
      </c>
      <c r="BIN9" s="8" t="s">
        <v>3420</v>
      </c>
      <c r="BIO9" s="8" t="s">
        <v>3421</v>
      </c>
      <c r="BIP9" s="8" t="s">
        <v>3422</v>
      </c>
      <c r="BIQ9" s="8" t="s">
        <v>3423</v>
      </c>
      <c r="BIR9" s="8" t="s">
        <v>3424</v>
      </c>
      <c r="BIS9" s="8" t="s">
        <v>3425</v>
      </c>
      <c r="BIT9" s="8" t="s">
        <v>3426</v>
      </c>
      <c r="BIU9" s="8" t="s">
        <v>3427</v>
      </c>
      <c r="BIV9" s="8" t="s">
        <v>3428</v>
      </c>
      <c r="BIW9" s="8" t="s">
        <v>3429</v>
      </c>
      <c r="BIX9" s="8" t="s">
        <v>3430</v>
      </c>
      <c r="BIY9" s="8" t="s">
        <v>3431</v>
      </c>
      <c r="BIZ9" s="8" t="s">
        <v>3432</v>
      </c>
      <c r="BJA9" s="8" t="s">
        <v>3433</v>
      </c>
      <c r="BJB9" s="8" t="s">
        <v>3434</v>
      </c>
      <c r="BJC9" s="8" t="s">
        <v>3435</v>
      </c>
      <c r="BJD9" s="8" t="s">
        <v>3436</v>
      </c>
      <c r="BJE9" s="8" t="s">
        <v>3437</v>
      </c>
      <c r="BJF9" s="8" t="s">
        <v>3438</v>
      </c>
      <c r="BJG9" s="8" t="s">
        <v>3439</v>
      </c>
      <c r="BJH9" s="8" t="s">
        <v>3440</v>
      </c>
      <c r="BJI9" s="8" t="s">
        <v>3441</v>
      </c>
      <c r="BJJ9" s="8" t="s">
        <v>3442</v>
      </c>
      <c r="BJK9" s="8" t="s">
        <v>3443</v>
      </c>
      <c r="BJL9" s="8" t="s">
        <v>3444</v>
      </c>
      <c r="BJM9" s="8" t="s">
        <v>3445</v>
      </c>
      <c r="BJN9" s="8" t="s">
        <v>3446</v>
      </c>
      <c r="BJO9" s="8" t="s">
        <v>3447</v>
      </c>
      <c r="BJP9" s="8" t="s">
        <v>3448</v>
      </c>
      <c r="BJQ9" s="8" t="s">
        <v>3449</v>
      </c>
      <c r="BJR9" s="8" t="s">
        <v>3450</v>
      </c>
      <c r="BJS9" s="8" t="s">
        <v>3451</v>
      </c>
      <c r="BJT9" s="8" t="s">
        <v>3452</v>
      </c>
      <c r="BJU9" s="8" t="s">
        <v>3453</v>
      </c>
      <c r="BJV9" s="8" t="s">
        <v>3454</v>
      </c>
      <c r="BJW9" s="8" t="s">
        <v>3455</v>
      </c>
      <c r="BJX9" s="8" t="s">
        <v>3456</v>
      </c>
      <c r="BJY9" s="8" t="s">
        <v>3457</v>
      </c>
      <c r="BJZ9" s="8" t="s">
        <v>3458</v>
      </c>
      <c r="BKA9" s="8" t="s">
        <v>3459</v>
      </c>
      <c r="BKB9" s="8" t="s">
        <v>3460</v>
      </c>
      <c r="BKC9" s="8" t="s">
        <v>3461</v>
      </c>
      <c r="BKD9" s="8" t="s">
        <v>3462</v>
      </c>
      <c r="BKE9" s="8" t="s">
        <v>3463</v>
      </c>
      <c r="BKF9" s="8" t="s">
        <v>3464</v>
      </c>
      <c r="BKG9" s="8" t="s">
        <v>3465</v>
      </c>
      <c r="BKH9" s="8" t="s">
        <v>3466</v>
      </c>
      <c r="BKI9" s="8" t="s">
        <v>3467</v>
      </c>
      <c r="BKJ9" s="8" t="s">
        <v>3468</v>
      </c>
      <c r="BKK9" s="8" t="s">
        <v>3469</v>
      </c>
      <c r="BKL9" s="8" t="s">
        <v>3470</v>
      </c>
      <c r="BKM9" s="8" t="s">
        <v>3471</v>
      </c>
      <c r="BKN9" s="8" t="s">
        <v>3472</v>
      </c>
      <c r="BKO9" s="8" t="s">
        <v>3473</v>
      </c>
      <c r="BKP9" s="8" t="s">
        <v>3474</v>
      </c>
      <c r="BKQ9" s="8" t="s">
        <v>3475</v>
      </c>
      <c r="BKR9" s="8" t="s">
        <v>3476</v>
      </c>
      <c r="BKS9" s="8" t="s">
        <v>3477</v>
      </c>
      <c r="BKT9" s="8" t="s">
        <v>3478</v>
      </c>
      <c r="BKU9" s="8" t="s">
        <v>3479</v>
      </c>
      <c r="BKV9" s="8" t="s">
        <v>3480</v>
      </c>
      <c r="BKW9" s="8" t="s">
        <v>3481</v>
      </c>
      <c r="BKX9" s="8" t="s">
        <v>3482</v>
      </c>
      <c r="BKY9" s="8" t="s">
        <v>3483</v>
      </c>
      <c r="BKZ9" s="8" t="s">
        <v>3484</v>
      </c>
      <c r="BLA9" s="8" t="s">
        <v>3485</v>
      </c>
      <c r="BLB9" s="8" t="s">
        <v>3486</v>
      </c>
      <c r="BLC9" s="8" t="s">
        <v>3487</v>
      </c>
      <c r="BLD9" s="8" t="s">
        <v>3488</v>
      </c>
      <c r="BLE9" s="8" t="s">
        <v>3489</v>
      </c>
      <c r="BLF9" s="8" t="s">
        <v>3490</v>
      </c>
      <c r="BLG9" s="8" t="s">
        <v>3491</v>
      </c>
      <c r="BLH9" s="8" t="s">
        <v>3492</v>
      </c>
      <c r="BLI9" s="8" t="s">
        <v>3493</v>
      </c>
      <c r="BLJ9" s="8" t="s">
        <v>3494</v>
      </c>
      <c r="BLK9" s="8" t="s">
        <v>3495</v>
      </c>
      <c r="BLL9" s="8" t="s">
        <v>3496</v>
      </c>
      <c r="BLM9" s="8" t="s">
        <v>3497</v>
      </c>
      <c r="BLN9" s="8" t="s">
        <v>3498</v>
      </c>
      <c r="BLO9" s="8" t="s">
        <v>3499</v>
      </c>
      <c r="BLP9" s="8" t="s">
        <v>3500</v>
      </c>
      <c r="BLQ9" s="8" t="s">
        <v>3501</v>
      </c>
      <c r="BLR9" s="8" t="s">
        <v>3502</v>
      </c>
      <c r="BLS9" s="8" t="s">
        <v>3503</v>
      </c>
      <c r="BLT9" s="8" t="s">
        <v>3504</v>
      </c>
      <c r="BLU9" s="8" t="s">
        <v>3505</v>
      </c>
      <c r="BLV9" s="8" t="s">
        <v>3506</v>
      </c>
      <c r="BLW9" s="8" t="s">
        <v>3507</v>
      </c>
      <c r="BLX9" s="8" t="s">
        <v>3508</v>
      </c>
      <c r="BLY9" s="8" t="s">
        <v>3509</v>
      </c>
      <c r="BLZ9" s="8" t="s">
        <v>3510</v>
      </c>
      <c r="BMA9" s="8" t="s">
        <v>3511</v>
      </c>
      <c r="BMB9" s="8" t="s">
        <v>3512</v>
      </c>
      <c r="BMC9" s="8" t="s">
        <v>3513</v>
      </c>
      <c r="BMD9" s="8" t="s">
        <v>3514</v>
      </c>
      <c r="BME9" s="8" t="s">
        <v>3515</v>
      </c>
      <c r="BMF9" s="8" t="s">
        <v>3516</v>
      </c>
      <c r="BMG9" s="8" t="s">
        <v>3517</v>
      </c>
      <c r="BMH9" s="8" t="s">
        <v>3518</v>
      </c>
      <c r="BMI9" s="8" t="s">
        <v>3519</v>
      </c>
      <c r="BMJ9" s="8" t="s">
        <v>3520</v>
      </c>
      <c r="BMK9" s="8" t="s">
        <v>3521</v>
      </c>
      <c r="BML9" s="8" t="s">
        <v>3522</v>
      </c>
      <c r="BMM9" s="8" t="s">
        <v>3523</v>
      </c>
      <c r="BMN9" s="8" t="s">
        <v>3524</v>
      </c>
      <c r="BMO9" s="8" t="s">
        <v>3525</v>
      </c>
      <c r="BMP9" s="8" t="s">
        <v>3526</v>
      </c>
      <c r="BMQ9" s="8" t="s">
        <v>3527</v>
      </c>
      <c r="BMR9" s="8" t="s">
        <v>3528</v>
      </c>
      <c r="BMS9" s="8" t="s">
        <v>3529</v>
      </c>
      <c r="BMT9" s="8" t="s">
        <v>3530</v>
      </c>
      <c r="BMU9" s="8" t="s">
        <v>3531</v>
      </c>
      <c r="BMV9" s="8" t="s">
        <v>3532</v>
      </c>
      <c r="BMW9" s="8" t="s">
        <v>3533</v>
      </c>
      <c r="BMX9" s="8" t="s">
        <v>3534</v>
      </c>
      <c r="BMY9" s="8" t="s">
        <v>3535</v>
      </c>
      <c r="BMZ9" s="8" t="s">
        <v>3536</v>
      </c>
      <c r="BNA9" s="8" t="s">
        <v>3537</v>
      </c>
      <c r="BNB9" s="8" t="s">
        <v>3538</v>
      </c>
      <c r="BNC9" s="8" t="s">
        <v>3539</v>
      </c>
      <c r="BND9" s="8" t="s">
        <v>3540</v>
      </c>
      <c r="BNE9" s="8" t="s">
        <v>3541</v>
      </c>
      <c r="BNF9" s="8" t="s">
        <v>3542</v>
      </c>
      <c r="BNG9" s="8" t="s">
        <v>3543</v>
      </c>
      <c r="BNH9" s="8" t="s">
        <v>3544</v>
      </c>
      <c r="BNI9" s="8" t="s">
        <v>3545</v>
      </c>
      <c r="BNJ9" s="8" t="s">
        <v>3546</v>
      </c>
      <c r="BNK9" s="8" t="s">
        <v>3547</v>
      </c>
      <c r="BNL9" s="8" t="s">
        <v>3548</v>
      </c>
      <c r="BNM9" s="8" t="s">
        <v>3549</v>
      </c>
      <c r="BNN9" s="8" t="s">
        <v>3550</v>
      </c>
      <c r="BNO9" s="8" t="s">
        <v>3551</v>
      </c>
      <c r="BNP9" s="8" t="s">
        <v>3552</v>
      </c>
      <c r="BNQ9" s="8" t="s">
        <v>3553</v>
      </c>
      <c r="BNR9" s="8" t="s">
        <v>3554</v>
      </c>
      <c r="BNS9" s="8" t="s">
        <v>3555</v>
      </c>
      <c r="BNT9" s="8" t="s">
        <v>3556</v>
      </c>
      <c r="BNU9" s="8" t="s">
        <v>3557</v>
      </c>
      <c r="BNV9" s="8" t="s">
        <v>3558</v>
      </c>
      <c r="BNW9" s="8" t="s">
        <v>3559</v>
      </c>
      <c r="BNX9" s="8" t="s">
        <v>3560</v>
      </c>
      <c r="BNY9" s="8" t="s">
        <v>3561</v>
      </c>
      <c r="BNZ9" s="8" t="s">
        <v>3562</v>
      </c>
      <c r="BOA9" s="8" t="s">
        <v>3563</v>
      </c>
      <c r="BOB9" s="8" t="s">
        <v>3564</v>
      </c>
      <c r="BOC9" s="8" t="s">
        <v>3565</v>
      </c>
      <c r="BOD9" s="8" t="s">
        <v>3566</v>
      </c>
      <c r="BOE9" s="8" t="s">
        <v>3567</v>
      </c>
      <c r="BOF9" s="8" t="s">
        <v>3568</v>
      </c>
      <c r="BOG9" s="8" t="s">
        <v>3569</v>
      </c>
      <c r="BOH9" s="8" t="s">
        <v>3570</v>
      </c>
      <c r="BOI9" s="8" t="s">
        <v>3571</v>
      </c>
      <c r="BOJ9" s="8" t="s">
        <v>3572</v>
      </c>
      <c r="BOK9" s="8" t="s">
        <v>3573</v>
      </c>
      <c r="BOL9" s="8" t="s">
        <v>3574</v>
      </c>
      <c r="BOM9" s="8" t="s">
        <v>3575</v>
      </c>
      <c r="BON9" s="8" t="s">
        <v>3576</v>
      </c>
      <c r="BOO9" s="8" t="s">
        <v>3577</v>
      </c>
      <c r="BOP9" s="8" t="s">
        <v>3578</v>
      </c>
      <c r="BOQ9" s="8" t="s">
        <v>3579</v>
      </c>
      <c r="BOR9" s="8" t="s">
        <v>3580</v>
      </c>
      <c r="BOS9" s="8" t="s">
        <v>3581</v>
      </c>
      <c r="BOT9" s="8" t="s">
        <v>3582</v>
      </c>
      <c r="BOU9" s="8" t="s">
        <v>3583</v>
      </c>
      <c r="BOV9" s="8" t="s">
        <v>3584</v>
      </c>
      <c r="BOW9" s="8" t="s">
        <v>3585</v>
      </c>
      <c r="BOX9" s="8" t="s">
        <v>3586</v>
      </c>
      <c r="BOY9" s="8" t="s">
        <v>3587</v>
      </c>
      <c r="BOZ9" s="8" t="s">
        <v>3588</v>
      </c>
      <c r="BPA9" s="8" t="s">
        <v>3589</v>
      </c>
      <c r="BPB9" s="8" t="s">
        <v>3590</v>
      </c>
      <c r="BPC9" s="8" t="s">
        <v>3591</v>
      </c>
      <c r="BPD9" s="8" t="s">
        <v>3592</v>
      </c>
      <c r="BPE9" s="8" t="s">
        <v>3593</v>
      </c>
      <c r="BPF9" s="8" t="s">
        <v>3594</v>
      </c>
      <c r="BPG9" s="8" t="s">
        <v>3595</v>
      </c>
      <c r="BPH9" s="8" t="s">
        <v>3596</v>
      </c>
      <c r="BPI9" s="8" t="s">
        <v>3597</v>
      </c>
      <c r="BPJ9" s="8" t="s">
        <v>3598</v>
      </c>
      <c r="BPK9" s="8" t="s">
        <v>3599</v>
      </c>
      <c r="BPL9" s="8" t="s">
        <v>3600</v>
      </c>
      <c r="BPM9" s="8" t="s">
        <v>3601</v>
      </c>
      <c r="BPN9" s="8" t="s">
        <v>3602</v>
      </c>
      <c r="BPO9" s="8" t="s">
        <v>3603</v>
      </c>
      <c r="BPP9" s="8" t="s">
        <v>3604</v>
      </c>
      <c r="BPQ9" s="8" t="s">
        <v>3605</v>
      </c>
      <c r="BPR9" s="8" t="s">
        <v>3606</v>
      </c>
      <c r="BPS9" s="8" t="s">
        <v>3607</v>
      </c>
      <c r="BPT9" s="8" t="s">
        <v>3608</v>
      </c>
      <c r="BPU9" s="8" t="s">
        <v>3609</v>
      </c>
      <c r="BPV9" s="8" t="s">
        <v>3610</v>
      </c>
      <c r="BPW9" s="8" t="s">
        <v>3611</v>
      </c>
      <c r="BPX9" s="8" t="s">
        <v>3612</v>
      </c>
      <c r="BPY9" s="8" t="s">
        <v>3613</v>
      </c>
      <c r="BPZ9" s="8" t="s">
        <v>3614</v>
      </c>
      <c r="BQA9" s="8" t="s">
        <v>3615</v>
      </c>
      <c r="BQB9" s="8" t="s">
        <v>3616</v>
      </c>
      <c r="BQC9" s="8" t="s">
        <v>3617</v>
      </c>
      <c r="BQD9" s="8" t="s">
        <v>3618</v>
      </c>
      <c r="BQE9" s="8" t="s">
        <v>3619</v>
      </c>
      <c r="BQF9" s="8" t="s">
        <v>3620</v>
      </c>
      <c r="BQG9" s="8" t="s">
        <v>3621</v>
      </c>
      <c r="BQH9" s="8" t="s">
        <v>3622</v>
      </c>
      <c r="BQI9" s="8" t="s">
        <v>3623</v>
      </c>
      <c r="BQJ9" s="8" t="s">
        <v>3624</v>
      </c>
      <c r="BQK9" s="8" t="s">
        <v>3625</v>
      </c>
      <c r="BQL9" s="8" t="s">
        <v>3626</v>
      </c>
      <c r="BQM9" s="8" t="s">
        <v>3627</v>
      </c>
      <c r="BQN9" s="8" t="s">
        <v>3628</v>
      </c>
      <c r="BQO9" s="8" t="s">
        <v>3629</v>
      </c>
      <c r="BQP9" s="8" t="s">
        <v>3630</v>
      </c>
      <c r="BQQ9" s="8" t="s">
        <v>3631</v>
      </c>
      <c r="BQR9" s="8" t="s">
        <v>3632</v>
      </c>
      <c r="BQS9" s="8" t="s">
        <v>3633</v>
      </c>
      <c r="BQT9" s="8" t="s">
        <v>3634</v>
      </c>
      <c r="BQU9" s="8" t="s">
        <v>3635</v>
      </c>
      <c r="BQV9" s="8" t="s">
        <v>3636</v>
      </c>
      <c r="BQW9" s="8" t="s">
        <v>3637</v>
      </c>
      <c r="BQX9" s="8" t="s">
        <v>3638</v>
      </c>
      <c r="BQY9" s="8" t="s">
        <v>3639</v>
      </c>
      <c r="BQZ9" s="8" t="s">
        <v>3640</v>
      </c>
      <c r="BRA9" s="8" t="s">
        <v>3641</v>
      </c>
      <c r="BRB9" s="8" t="s">
        <v>3642</v>
      </c>
      <c r="BRC9" s="8" t="s">
        <v>3643</v>
      </c>
      <c r="BRD9" s="8" t="s">
        <v>3644</v>
      </c>
      <c r="BRE9" s="8" t="s">
        <v>3645</v>
      </c>
      <c r="BRF9" s="8" t="s">
        <v>3646</v>
      </c>
      <c r="BRG9" s="8" t="s">
        <v>3647</v>
      </c>
      <c r="BRH9" s="8" t="s">
        <v>3648</v>
      </c>
      <c r="BRI9" s="8" t="s">
        <v>3649</v>
      </c>
      <c r="BRJ9" s="8" t="s">
        <v>3650</v>
      </c>
      <c r="BRK9" s="8" t="s">
        <v>3651</v>
      </c>
      <c r="BRL9" s="8" t="s">
        <v>3652</v>
      </c>
      <c r="BRM9" s="8" t="s">
        <v>3653</v>
      </c>
      <c r="BRN9" s="8" t="s">
        <v>3654</v>
      </c>
      <c r="BRO9" s="8" t="s">
        <v>3655</v>
      </c>
      <c r="BRP9" s="8" t="s">
        <v>3656</v>
      </c>
      <c r="BRQ9" s="8" t="s">
        <v>3657</v>
      </c>
      <c r="BRR9" s="8" t="s">
        <v>3658</v>
      </c>
      <c r="BRS9" s="8" t="s">
        <v>3659</v>
      </c>
      <c r="BRT9" s="8" t="s">
        <v>3660</v>
      </c>
      <c r="BRU9" s="8" t="s">
        <v>3661</v>
      </c>
      <c r="BRV9" s="8" t="s">
        <v>3662</v>
      </c>
      <c r="BRW9" s="8" t="s">
        <v>3663</v>
      </c>
      <c r="BRX9" s="8" t="s">
        <v>3664</v>
      </c>
      <c r="BRY9" s="8" t="s">
        <v>3665</v>
      </c>
      <c r="BRZ9" s="8" t="s">
        <v>3666</v>
      </c>
      <c r="BSA9" s="8" t="s">
        <v>3667</v>
      </c>
      <c r="BSB9" s="8" t="s">
        <v>3668</v>
      </c>
      <c r="BSC9" s="8" t="s">
        <v>3669</v>
      </c>
      <c r="BSD9" s="8" t="s">
        <v>3670</v>
      </c>
      <c r="BSE9" s="8" t="s">
        <v>3671</v>
      </c>
      <c r="BSF9" s="8" t="s">
        <v>3672</v>
      </c>
      <c r="BSG9" s="8" t="s">
        <v>3673</v>
      </c>
      <c r="BSH9" s="8" t="s">
        <v>3674</v>
      </c>
      <c r="BSI9" s="8" t="s">
        <v>3675</v>
      </c>
      <c r="BSJ9" s="8" t="s">
        <v>3676</v>
      </c>
      <c r="BSK9" s="8" t="s">
        <v>3677</v>
      </c>
      <c r="BSL9" s="8" t="s">
        <v>3678</v>
      </c>
      <c r="BSM9" s="8" t="s">
        <v>3679</v>
      </c>
      <c r="BSN9" s="8" t="s">
        <v>3680</v>
      </c>
      <c r="BSO9" s="8" t="s">
        <v>3681</v>
      </c>
      <c r="BSP9" s="8" t="s">
        <v>3682</v>
      </c>
      <c r="BSQ9" s="8" t="s">
        <v>3683</v>
      </c>
      <c r="BSR9" s="8" t="s">
        <v>3684</v>
      </c>
      <c r="BSS9" s="8" t="s">
        <v>3685</v>
      </c>
      <c r="BST9" s="8" t="s">
        <v>3686</v>
      </c>
      <c r="BSU9" s="8" t="s">
        <v>3687</v>
      </c>
      <c r="BSV9" s="8" t="s">
        <v>3688</v>
      </c>
      <c r="BSW9" s="8" t="s">
        <v>3689</v>
      </c>
      <c r="BSX9" s="8" t="s">
        <v>3690</v>
      </c>
      <c r="BSY9" s="8" t="s">
        <v>3691</v>
      </c>
      <c r="BSZ9" s="8" t="s">
        <v>3692</v>
      </c>
      <c r="BTA9" s="8" t="s">
        <v>3693</v>
      </c>
      <c r="BTB9" s="8" t="s">
        <v>3694</v>
      </c>
      <c r="BTC9" s="8" t="s">
        <v>3695</v>
      </c>
      <c r="BTD9" s="8" t="s">
        <v>3696</v>
      </c>
      <c r="BTE9" s="8" t="s">
        <v>3697</v>
      </c>
      <c r="BTF9" s="8" t="s">
        <v>3698</v>
      </c>
      <c r="BTG9" s="8" t="s">
        <v>3699</v>
      </c>
      <c r="BTH9" s="8" t="s">
        <v>3700</v>
      </c>
      <c r="BTI9" s="8" t="s">
        <v>3701</v>
      </c>
      <c r="BTJ9" s="8" t="s">
        <v>3702</v>
      </c>
      <c r="BTK9" s="8" t="s">
        <v>3703</v>
      </c>
      <c r="BTL9" s="8" t="s">
        <v>3704</v>
      </c>
      <c r="BTM9" s="8" t="s">
        <v>3705</v>
      </c>
      <c r="BTN9" s="8" t="s">
        <v>3706</v>
      </c>
      <c r="BTO9" s="8" t="s">
        <v>3707</v>
      </c>
      <c r="BTP9" s="8" t="s">
        <v>3708</v>
      </c>
      <c r="BTQ9" s="8" t="s">
        <v>3709</v>
      </c>
      <c r="BTR9" s="8" t="s">
        <v>3710</v>
      </c>
      <c r="BTS9" s="8" t="s">
        <v>3711</v>
      </c>
      <c r="BTT9" s="8" t="s">
        <v>3712</v>
      </c>
      <c r="BTU9" s="8" t="s">
        <v>3713</v>
      </c>
      <c r="BTV9" s="8" t="s">
        <v>3714</v>
      </c>
      <c r="BTW9" s="8" t="s">
        <v>3715</v>
      </c>
      <c r="BTX9" s="8" t="s">
        <v>3716</v>
      </c>
      <c r="BTY9" s="8" t="s">
        <v>3717</v>
      </c>
      <c r="BTZ9" s="8" t="s">
        <v>3718</v>
      </c>
      <c r="BUA9" s="8" t="s">
        <v>3719</v>
      </c>
      <c r="BUB9" s="8" t="s">
        <v>3720</v>
      </c>
      <c r="BUC9" s="8" t="s">
        <v>3721</v>
      </c>
      <c r="BUD9" s="8" t="s">
        <v>3722</v>
      </c>
      <c r="BUE9" s="8" t="s">
        <v>3723</v>
      </c>
      <c r="BUF9" s="8" t="s">
        <v>3724</v>
      </c>
      <c r="BUG9" s="8" t="s">
        <v>3725</v>
      </c>
      <c r="BUH9" s="8" t="s">
        <v>3726</v>
      </c>
      <c r="BUI9" s="8" t="s">
        <v>3727</v>
      </c>
      <c r="BUJ9" s="8" t="s">
        <v>3728</v>
      </c>
      <c r="BUK9" s="8" t="s">
        <v>3729</v>
      </c>
      <c r="BUL9" s="8" t="s">
        <v>3730</v>
      </c>
      <c r="BUM9" s="8" t="s">
        <v>3731</v>
      </c>
      <c r="BUN9" s="8" t="s">
        <v>3732</v>
      </c>
      <c r="BUO9" s="8" t="s">
        <v>3733</v>
      </c>
      <c r="BUP9" s="8" t="s">
        <v>3734</v>
      </c>
      <c r="BUQ9" s="8" t="s">
        <v>3735</v>
      </c>
      <c r="BUR9" s="8" t="s">
        <v>3736</v>
      </c>
      <c r="BUS9" s="8" t="s">
        <v>3737</v>
      </c>
      <c r="BUT9" s="8" t="s">
        <v>3738</v>
      </c>
      <c r="BUU9" s="8" t="s">
        <v>3739</v>
      </c>
      <c r="BUV9" s="8" t="s">
        <v>3740</v>
      </c>
      <c r="BUW9" s="8" t="s">
        <v>3741</v>
      </c>
      <c r="BUX9" s="8" t="s">
        <v>3742</v>
      </c>
      <c r="BUY9" s="8" t="s">
        <v>3743</v>
      </c>
      <c r="BUZ9" s="8" t="s">
        <v>3744</v>
      </c>
      <c r="BVA9" s="8" t="s">
        <v>3745</v>
      </c>
      <c r="BVB9" s="8" t="s">
        <v>3746</v>
      </c>
      <c r="BVC9" s="8" t="s">
        <v>3747</v>
      </c>
      <c r="BVD9" s="8" t="s">
        <v>3748</v>
      </c>
      <c r="BVE9" s="8" t="s">
        <v>3749</v>
      </c>
      <c r="BVF9" s="8" t="s">
        <v>3750</v>
      </c>
      <c r="BVG9" s="8" t="s">
        <v>3751</v>
      </c>
      <c r="BVH9" s="8" t="s">
        <v>3752</v>
      </c>
      <c r="BVI9" s="8" t="s">
        <v>3753</v>
      </c>
      <c r="BVJ9" s="8" t="s">
        <v>3754</v>
      </c>
      <c r="BVK9" s="8" t="s">
        <v>3755</v>
      </c>
      <c r="BVL9" s="8" t="s">
        <v>3756</v>
      </c>
      <c r="BVM9" s="8" t="s">
        <v>3757</v>
      </c>
      <c r="BVN9" s="8" t="s">
        <v>3758</v>
      </c>
      <c r="BVO9" s="8" t="s">
        <v>3759</v>
      </c>
      <c r="BVP9" s="8" t="s">
        <v>3760</v>
      </c>
      <c r="BVQ9" s="8" t="s">
        <v>3761</v>
      </c>
      <c r="BVR9" s="8" t="s">
        <v>3762</v>
      </c>
      <c r="BVS9" s="8" t="s">
        <v>3763</v>
      </c>
      <c r="BVT9" s="8" t="s">
        <v>3764</v>
      </c>
      <c r="BVU9" s="8" t="s">
        <v>3765</v>
      </c>
      <c r="BVV9" s="8" t="s">
        <v>3766</v>
      </c>
      <c r="BVW9" s="8" t="s">
        <v>3767</v>
      </c>
      <c r="BVX9" s="8" t="s">
        <v>3768</v>
      </c>
      <c r="BVY9" s="8" t="s">
        <v>3769</v>
      </c>
      <c r="BVZ9" s="8" t="s">
        <v>3770</v>
      </c>
      <c r="BWA9" s="8" t="s">
        <v>3771</v>
      </c>
      <c r="BWB9" s="8" t="s">
        <v>3772</v>
      </c>
      <c r="BWC9" s="8" t="s">
        <v>3773</v>
      </c>
      <c r="BWD9" s="8" t="s">
        <v>3774</v>
      </c>
      <c r="BWE9" s="8" t="s">
        <v>3775</v>
      </c>
      <c r="BWF9" s="8" t="s">
        <v>3776</v>
      </c>
      <c r="BWG9" s="8" t="s">
        <v>3777</v>
      </c>
      <c r="BWH9" s="8" t="s">
        <v>3778</v>
      </c>
    </row>
    <row r="10" spans="1:1958" s="9" customFormat="1" ht="28.5">
      <c r="A10" s="10" t="s">
        <v>3779</v>
      </c>
      <c r="B10" s="11" t="s">
        <v>3780</v>
      </c>
      <c r="C10" s="12">
        <v>55.7323280586299</v>
      </c>
      <c r="D10" s="13">
        <v>53.7245012179672</v>
      </c>
      <c r="E10" s="14">
        <v>54.7771962609555</v>
      </c>
      <c r="F10" s="14">
        <v>52.0918064225965</v>
      </c>
      <c r="G10" s="14">
        <v>52.3604502303508</v>
      </c>
      <c r="H10" s="14">
        <v>52.2296161855612</v>
      </c>
      <c r="I10" s="14">
        <v>65.3818718621274</v>
      </c>
      <c r="J10" s="14">
        <v>59.464576704453</v>
      </c>
      <c r="K10" s="14">
        <v>93.8954432342528</v>
      </c>
      <c r="L10" s="14">
        <v>45.7599083398269</v>
      </c>
      <c r="M10" s="14">
        <v>50.7546083455616</v>
      </c>
      <c r="N10" s="14">
        <v>95.4917711086109</v>
      </c>
      <c r="O10" s="14">
        <v>36.8444597243038</v>
      </c>
      <c r="P10" s="14">
        <v>51.4914080999562</v>
      </c>
      <c r="Q10" s="14">
        <v>49.283326119034</v>
      </c>
      <c r="R10" s="14">
        <v>55.431622171585</v>
      </c>
      <c r="S10" s="14">
        <v>55.0147363413408</v>
      </c>
      <c r="T10" s="14">
        <v>60.9876719483727</v>
      </c>
      <c r="U10" s="14">
        <v>53.0716396362073</v>
      </c>
      <c r="V10" s="14">
        <v>51.5496963121395</v>
      </c>
      <c r="W10" s="14">
        <v>51.5496963121395</v>
      </c>
      <c r="X10" s="14">
        <v>43.5806676786264</v>
      </c>
      <c r="Y10" s="14">
        <v>44.0121344668242</v>
      </c>
      <c r="Z10" s="14">
        <v>54.2993587910738</v>
      </c>
      <c r="AA10" s="14">
        <v>55.4417985975566</v>
      </c>
      <c r="AB10" s="14">
        <v>42.2634220809354</v>
      </c>
      <c r="AC10" s="14">
        <v>32.0507951186485</v>
      </c>
      <c r="AD10" s="14">
        <v>50.5216569312938</v>
      </c>
      <c r="AE10" s="14">
        <v>58.2015987281549</v>
      </c>
      <c r="AF10" s="14">
        <v>84.0911699500252</v>
      </c>
      <c r="AG10" s="14">
        <v>43.1100716210915</v>
      </c>
      <c r="AH10" s="14">
        <v>43.7941626508701</v>
      </c>
      <c r="AI10" s="14">
        <v>18.3987893812839</v>
      </c>
      <c r="AJ10" s="14">
        <v>74.559544388927</v>
      </c>
      <c r="AK10" s="14">
        <v>74.559544388927</v>
      </c>
      <c r="AL10" s="15" t="s">
        <v>3781</v>
      </c>
      <c r="AM10" s="15" t="s">
        <v>3781</v>
      </c>
      <c r="AN10" s="14">
        <v>45.6785779425209</v>
      </c>
      <c r="AO10" s="14">
        <v>60.120057218013</v>
      </c>
      <c r="AP10" s="14">
        <v>60.120057218013</v>
      </c>
      <c r="AQ10" s="14">
        <v>55.9646804201379</v>
      </c>
      <c r="AR10" s="14">
        <v>54.5138962722349</v>
      </c>
      <c r="AS10" s="14">
        <v>50.8605862511102</v>
      </c>
      <c r="AT10" s="14">
        <v>50.4967238472301</v>
      </c>
      <c r="AU10" s="14">
        <v>54.6191254059147</v>
      </c>
      <c r="AV10" s="14">
        <v>78.31782903066</v>
      </c>
      <c r="AW10" s="14">
        <v>78.31782903066</v>
      </c>
      <c r="AX10" s="14">
        <v>45.5063046739347</v>
      </c>
      <c r="AY10" s="14">
        <v>44.2786249985159</v>
      </c>
      <c r="AZ10" s="14">
        <v>11.9687694082158</v>
      </c>
      <c r="BA10" s="14">
        <v>41.083871094479</v>
      </c>
      <c r="BB10" s="14">
        <v>67.7027788056329</v>
      </c>
      <c r="BC10" s="14">
        <v>67.7027788056329</v>
      </c>
      <c r="BD10" s="14">
        <v>15.8708701828346</v>
      </c>
      <c r="BE10" s="14">
        <v>36.8457019227258</v>
      </c>
      <c r="BF10" s="14">
        <v>45.0523291958431</v>
      </c>
      <c r="BG10" s="14">
        <v>52.2636038290535</v>
      </c>
      <c r="BH10" s="14">
        <v>44.6866339257462</v>
      </c>
      <c r="BI10" s="14">
        <v>44.6866339257462</v>
      </c>
      <c r="BJ10" s="14">
        <v>59.8639885184932</v>
      </c>
      <c r="BK10" s="14">
        <v>67.8949773991787</v>
      </c>
      <c r="BL10" s="14">
        <v>67.7019540415386</v>
      </c>
      <c r="BM10" s="14">
        <v>66.9548181651124</v>
      </c>
      <c r="BN10" s="14">
        <v>63.4254630248564</v>
      </c>
      <c r="BO10" s="14">
        <v>51.7561673020088</v>
      </c>
      <c r="BP10" s="14">
        <v>37.0706210491892</v>
      </c>
      <c r="BQ10" s="14">
        <v>36.9580944580945</v>
      </c>
      <c r="BR10" s="14">
        <v>70.7452603818412</v>
      </c>
      <c r="BS10" s="14">
        <v>89.1357515092101</v>
      </c>
      <c r="BT10" s="14">
        <v>44.9985505670121</v>
      </c>
      <c r="BU10" s="14">
        <v>37.897890616882</v>
      </c>
      <c r="BV10" s="14">
        <v>32.7914268533631</v>
      </c>
      <c r="BW10" s="14">
        <v>63.2234541683932</v>
      </c>
      <c r="BX10" s="14">
        <v>63.2234541683932</v>
      </c>
      <c r="BY10" s="14">
        <v>45.89601565787</v>
      </c>
      <c r="BZ10" s="14">
        <v>45.5610045543376</v>
      </c>
      <c r="CA10" s="14">
        <v>49.4932139314326</v>
      </c>
      <c r="CB10" s="14">
        <v>49.1617208653557</v>
      </c>
      <c r="CC10" s="14">
        <v>79.7087351976135</v>
      </c>
      <c r="CD10" s="14">
        <v>79.7087351976135</v>
      </c>
      <c r="CE10" s="14">
        <v>59.2695465729572</v>
      </c>
      <c r="CF10" s="14">
        <v>58.0737515022987</v>
      </c>
      <c r="CG10" s="14">
        <v>58.0737515022987</v>
      </c>
      <c r="CH10" s="14">
        <v>44.8896175065938</v>
      </c>
      <c r="CI10" s="14">
        <v>15.188371807633</v>
      </c>
      <c r="CJ10" s="14">
        <v>54.2984643654023</v>
      </c>
      <c r="CK10" s="14">
        <v>59.1545479265846</v>
      </c>
      <c r="CL10" s="14">
        <v>59.1545479265846</v>
      </c>
      <c r="CM10" s="14">
        <v>39.0291090781269</v>
      </c>
      <c r="CN10" s="14">
        <v>39.0291090781269</v>
      </c>
      <c r="CO10" s="14">
        <v>37.9085434793971</v>
      </c>
      <c r="CP10" s="14">
        <v>37.9085434793971</v>
      </c>
      <c r="CQ10" s="14">
        <v>88.9225040726088</v>
      </c>
      <c r="CR10" s="14">
        <v>65.01333321927</v>
      </c>
      <c r="CS10" s="14">
        <v>65.01333321927</v>
      </c>
      <c r="CT10" s="14">
        <v>80.9899878600034</v>
      </c>
      <c r="CU10" s="14">
        <v>59.7534260371972</v>
      </c>
      <c r="CV10" s="14">
        <v>42.5122072506043</v>
      </c>
      <c r="CW10" s="14">
        <v>41.5922089098755</v>
      </c>
      <c r="CX10" s="14">
        <v>41.6192622175558</v>
      </c>
      <c r="CY10" s="14">
        <v>39.9969690061499</v>
      </c>
      <c r="CZ10" s="14">
        <v>106.139534883721</v>
      </c>
      <c r="DA10" s="14">
        <v>38.1092566957018</v>
      </c>
      <c r="DB10" s="14">
        <v>73.2131530814246</v>
      </c>
      <c r="DC10" s="14">
        <v>75.9536873518496</v>
      </c>
      <c r="DD10" s="14">
        <v>65.2</v>
      </c>
      <c r="DE10" s="14">
        <v>76.3149823240835</v>
      </c>
      <c r="DF10" s="14">
        <v>69.1931540342298</v>
      </c>
      <c r="DG10" s="14">
        <v>56.0192759724573</v>
      </c>
      <c r="DH10" s="14">
        <v>39.6817659927635</v>
      </c>
      <c r="DI10" s="14">
        <v>60.1032552667977</v>
      </c>
      <c r="DJ10" s="14">
        <v>27.3621585800749</v>
      </c>
      <c r="DK10" s="14">
        <v>57.5054707767913</v>
      </c>
      <c r="DL10" s="14">
        <v>57.9261559169025</v>
      </c>
      <c r="DM10" s="14">
        <v>57.9261559169025</v>
      </c>
      <c r="DN10" s="14">
        <v>52.8376097994805</v>
      </c>
      <c r="DO10" s="14">
        <v>47.3480638620002</v>
      </c>
      <c r="DP10" s="14">
        <v>42.0328153828354</v>
      </c>
      <c r="DQ10" s="14">
        <v>63.4525657980093</v>
      </c>
      <c r="DR10" s="14">
        <v>38.2595079924685</v>
      </c>
      <c r="DS10" s="14">
        <v>30.543615357141</v>
      </c>
      <c r="DT10" s="14">
        <v>53.6275645593881</v>
      </c>
      <c r="DU10" s="14">
        <v>72.0745327887942</v>
      </c>
      <c r="DV10" s="14">
        <v>47.8400546547834</v>
      </c>
      <c r="DW10" s="14">
        <v>69.4859163209484</v>
      </c>
      <c r="DX10" s="14">
        <v>77.7278744319971</v>
      </c>
      <c r="DY10" s="14">
        <v>51.0336765604927</v>
      </c>
      <c r="DZ10" s="14">
        <v>51.0336765604927</v>
      </c>
      <c r="EA10" s="14">
        <v>51.0336765604927</v>
      </c>
      <c r="EB10" s="14">
        <v>51.2093943870215</v>
      </c>
      <c r="EC10" s="14">
        <v>15.0773998446225</v>
      </c>
      <c r="ED10" s="14">
        <v>16.6612673365993</v>
      </c>
      <c r="EE10" s="14">
        <v>15.8987962647408</v>
      </c>
      <c r="EF10" s="14">
        <v>15.8987962647408</v>
      </c>
      <c r="EG10" s="14">
        <v>15.7643592378954</v>
      </c>
      <c r="EH10" s="15" t="s">
        <v>3781</v>
      </c>
      <c r="EI10" s="14">
        <v>21.0774063111383</v>
      </c>
      <c r="EJ10" s="14">
        <v>21.0774063111383</v>
      </c>
      <c r="EK10" s="14">
        <v>24.521422673411</v>
      </c>
      <c r="EL10" s="14">
        <v>3.7684888485562</v>
      </c>
      <c r="EM10" s="14">
        <v>42.3416936361812</v>
      </c>
      <c r="EN10" s="14">
        <v>36.2260391898179</v>
      </c>
      <c r="EO10" s="14">
        <v>36.2260391898179</v>
      </c>
      <c r="EP10" s="14">
        <v>42.8147872120904</v>
      </c>
      <c r="EQ10" s="14">
        <v>31.6715173176549</v>
      </c>
      <c r="ER10" s="14">
        <v>41.5166478772975</v>
      </c>
      <c r="ES10" s="14">
        <v>46.5701975349441</v>
      </c>
      <c r="ET10" s="14">
        <v>33.2247690731124</v>
      </c>
      <c r="EU10" s="14">
        <v>33.2247690731124</v>
      </c>
      <c r="EV10" s="14">
        <v>33.2118547874476</v>
      </c>
      <c r="EW10" s="14">
        <v>46.6618033133848</v>
      </c>
      <c r="EX10" s="14">
        <v>48.396395756793</v>
      </c>
      <c r="EY10" s="14">
        <v>40.4430544533695</v>
      </c>
      <c r="EZ10" s="14">
        <v>48.4753102368491</v>
      </c>
      <c r="FA10" s="14">
        <v>36.5128953342308</v>
      </c>
      <c r="FB10" s="14">
        <v>29.4586266950389</v>
      </c>
      <c r="FC10" s="15" t="s">
        <v>3781</v>
      </c>
      <c r="FD10" s="14">
        <v>44.483840055654</v>
      </c>
      <c r="FE10" s="14">
        <v>47.103946154493</v>
      </c>
      <c r="FF10" s="14">
        <v>37.3378671523815</v>
      </c>
      <c r="FG10" s="14">
        <v>64.8049307719443</v>
      </c>
      <c r="FH10" s="14">
        <v>68.7336213311923</v>
      </c>
      <c r="FI10" s="14">
        <v>75.2508291126677</v>
      </c>
      <c r="FJ10" s="14">
        <v>53.0651875816355</v>
      </c>
      <c r="FK10" s="14">
        <v>81.0857567590668</v>
      </c>
      <c r="FL10" s="14">
        <v>55.3737222558412</v>
      </c>
      <c r="FM10" s="14">
        <v>59.9261613770869</v>
      </c>
      <c r="FN10" s="14">
        <v>62.7006481484487</v>
      </c>
      <c r="FO10" s="14">
        <v>64.7420896949615</v>
      </c>
      <c r="FP10" s="14">
        <v>26.3523244909251</v>
      </c>
      <c r="FQ10" s="14">
        <v>60.0232917927104</v>
      </c>
      <c r="FR10" s="14">
        <v>57.0844264921939</v>
      </c>
      <c r="FS10" s="14">
        <v>57.6671526770085</v>
      </c>
      <c r="FT10" s="15" t="s">
        <v>3781</v>
      </c>
      <c r="FU10" s="14">
        <v>45.6434664538419</v>
      </c>
      <c r="FV10" s="14">
        <v>24.125092932584</v>
      </c>
      <c r="FW10" s="14">
        <v>59.9097706727255</v>
      </c>
      <c r="FX10" s="14">
        <v>58.7783224740348</v>
      </c>
      <c r="FY10" s="14">
        <v>60.1488620044362</v>
      </c>
      <c r="FZ10" s="14">
        <v>21.3887180603292</v>
      </c>
      <c r="GA10" s="14">
        <v>20.7713686596908</v>
      </c>
      <c r="GB10" s="14">
        <v>21.3651016398308</v>
      </c>
      <c r="GC10" s="14">
        <v>39.8810239164279</v>
      </c>
      <c r="GD10" s="14">
        <v>61.8292386917907</v>
      </c>
      <c r="GE10" s="14">
        <v>61.8303304146275</v>
      </c>
      <c r="GF10" s="14">
        <v>61.8303304146275</v>
      </c>
      <c r="GG10" s="14">
        <v>56.0629305297418</v>
      </c>
      <c r="GH10" s="14">
        <v>49.183139008885</v>
      </c>
      <c r="GI10" s="14">
        <v>50.9878073505541</v>
      </c>
      <c r="GJ10" s="14">
        <v>64.2782097778829</v>
      </c>
      <c r="GK10" s="14">
        <v>55.556748823516</v>
      </c>
      <c r="GL10" s="14">
        <v>55.556748823516</v>
      </c>
      <c r="GM10" s="14">
        <v>70.0662415306362</v>
      </c>
      <c r="GN10" s="14">
        <v>75.926152226024</v>
      </c>
      <c r="GO10" s="14">
        <v>80.196441449707</v>
      </c>
      <c r="GP10" s="14">
        <v>83.4168883957257</v>
      </c>
      <c r="GQ10" s="14">
        <v>83.5938290461076</v>
      </c>
      <c r="GR10" s="14">
        <v>83.4501586695152</v>
      </c>
      <c r="GS10" s="14">
        <v>27.6363841763723</v>
      </c>
      <c r="GT10" s="14">
        <v>47.5016995857394</v>
      </c>
      <c r="GU10" s="14">
        <v>70.9287692579291</v>
      </c>
      <c r="GV10" s="14">
        <v>73.1849703720381</v>
      </c>
      <c r="GW10" s="14">
        <v>29.9495057267995</v>
      </c>
      <c r="GX10" s="14">
        <v>73.3244021057074</v>
      </c>
      <c r="GY10" s="14">
        <v>79.9036461635243</v>
      </c>
      <c r="GZ10" s="14">
        <v>78.9551895401493</v>
      </c>
      <c r="HA10" s="14">
        <v>81.9474553908501</v>
      </c>
      <c r="HB10" s="14">
        <v>78.1064640263973</v>
      </c>
      <c r="HC10" s="14">
        <v>80.7159539239255</v>
      </c>
      <c r="HD10" s="14">
        <v>68.2559686983432</v>
      </c>
      <c r="HE10" s="14">
        <v>82.7877072598066</v>
      </c>
      <c r="HF10" s="14">
        <v>33.0778306163253</v>
      </c>
      <c r="HG10" s="14">
        <v>0.0217808511286441</v>
      </c>
      <c r="HH10" s="14">
        <v>55.8410827785402</v>
      </c>
      <c r="HI10" s="14">
        <v>55.8410827785402</v>
      </c>
      <c r="HJ10" s="14">
        <v>82.6812295541883</v>
      </c>
      <c r="HK10" s="14">
        <v>84.1521796971597</v>
      </c>
      <c r="HL10" s="15" t="s">
        <v>3781</v>
      </c>
      <c r="HM10" s="14">
        <v>63.8179514870906</v>
      </c>
      <c r="HN10" s="14">
        <v>18.2405344520143</v>
      </c>
      <c r="HO10" s="14">
        <v>83.4436417936653</v>
      </c>
      <c r="HP10" s="14">
        <v>71.2052196834777</v>
      </c>
      <c r="HQ10" s="14">
        <v>69.446852465107</v>
      </c>
      <c r="HR10" s="14">
        <v>71.5409168578105</v>
      </c>
      <c r="HS10" s="14">
        <v>45.8935939791904</v>
      </c>
      <c r="HT10" s="14">
        <v>88.2836212333884</v>
      </c>
      <c r="HU10" s="14">
        <v>88.9491091838615</v>
      </c>
      <c r="HV10" s="14">
        <v>80.0726225985341</v>
      </c>
      <c r="HW10" s="14">
        <v>90.4760391720669</v>
      </c>
      <c r="HX10" s="14">
        <v>69.8968160205786</v>
      </c>
      <c r="HY10" s="14">
        <v>104.524681777783</v>
      </c>
      <c r="HZ10" s="14">
        <v>67.2624940944478</v>
      </c>
      <c r="IA10" s="14">
        <v>88.7144054438196</v>
      </c>
      <c r="IB10" s="14">
        <v>-276.13448981871</v>
      </c>
      <c r="IC10" s="14">
        <v>82.9742553680284</v>
      </c>
      <c r="ID10" s="14">
        <v>74.4213502787028</v>
      </c>
      <c r="IE10" s="14">
        <v>74.821413885035</v>
      </c>
      <c r="IF10" s="14">
        <v>68.2741419077332</v>
      </c>
      <c r="IG10" s="14">
        <v>82.4723074185743</v>
      </c>
      <c r="IH10" s="14">
        <v>81.7568892025198</v>
      </c>
      <c r="II10" s="14">
        <v>85.2199744215889</v>
      </c>
      <c r="IJ10" s="14">
        <v>78.4236951434455</v>
      </c>
      <c r="IK10" s="14">
        <v>67.5127220438986</v>
      </c>
      <c r="IL10" s="14">
        <v>73.8698530721319</v>
      </c>
      <c r="IM10" s="14">
        <v>81.7935589377329</v>
      </c>
      <c r="IN10" s="14">
        <v>81.3975132071281</v>
      </c>
      <c r="IO10" s="14">
        <v>82.5171709142589</v>
      </c>
      <c r="IP10" s="14">
        <v>75.8120640364413</v>
      </c>
      <c r="IQ10" s="14">
        <v>73.9425237053246</v>
      </c>
      <c r="IR10" s="14">
        <v>58.1729398262957</v>
      </c>
      <c r="IS10" s="14">
        <v>58.1729398262957</v>
      </c>
      <c r="IT10" s="14">
        <v>86.9372317630968</v>
      </c>
      <c r="IU10" s="14">
        <v>100.04106443316</v>
      </c>
      <c r="IV10" s="14">
        <v>65.0443548493872</v>
      </c>
      <c r="IW10" s="14">
        <v>82.7217660132994</v>
      </c>
      <c r="IX10" s="14">
        <v>69.7120558500078</v>
      </c>
      <c r="IY10" s="14">
        <v>76.7279035063501</v>
      </c>
      <c r="IZ10" s="14">
        <v>62.4433625967722</v>
      </c>
      <c r="JA10" s="14">
        <v>74.5683175068695</v>
      </c>
      <c r="JB10" s="14">
        <v>74.5412941465315</v>
      </c>
      <c r="JC10" s="14">
        <v>77.0296826739045</v>
      </c>
      <c r="JD10" s="14">
        <v>73.3096636807552</v>
      </c>
      <c r="JE10" s="14">
        <v>71.2797816892712</v>
      </c>
      <c r="JF10" s="14">
        <v>71.6627639521106</v>
      </c>
      <c r="JG10" s="14">
        <v>67.6734858654449</v>
      </c>
      <c r="JH10" s="14">
        <v>68.3759637705988</v>
      </c>
      <c r="JI10" s="14">
        <v>81.0328655168293</v>
      </c>
      <c r="JJ10" s="14">
        <v>58.7157161215791</v>
      </c>
      <c r="JK10" s="14">
        <v>100.592549588651</v>
      </c>
      <c r="JL10" s="14">
        <v>58.237142367152</v>
      </c>
      <c r="JM10" s="14">
        <v>92.2542850943806</v>
      </c>
      <c r="JN10" s="14">
        <v>80.6715757659923</v>
      </c>
      <c r="JO10" s="14">
        <v>88.8966589216419</v>
      </c>
      <c r="JP10" s="14">
        <v>80.8447141540356</v>
      </c>
      <c r="JQ10" s="14">
        <v>74.0404393003841</v>
      </c>
      <c r="JR10" s="14">
        <v>78.8296580726144</v>
      </c>
      <c r="JS10" s="14">
        <v>78.8296580726144</v>
      </c>
      <c r="JT10" s="14">
        <v>69.7913348819192</v>
      </c>
      <c r="JU10" s="14">
        <v>74.9842217534058</v>
      </c>
      <c r="JV10" s="14">
        <v>59.8884291433875</v>
      </c>
      <c r="JW10" s="14">
        <v>97.4893916248394</v>
      </c>
      <c r="JX10" s="14">
        <v>89.5520474751424</v>
      </c>
      <c r="JY10" s="14">
        <v>74.2860417028668</v>
      </c>
      <c r="JZ10" s="14">
        <v>82.6462071526104</v>
      </c>
      <c r="KA10" s="14">
        <v>84.0056600579206</v>
      </c>
      <c r="KB10" s="14">
        <v>85.141484577585</v>
      </c>
      <c r="KC10" s="14">
        <v>81.7271508009015</v>
      </c>
      <c r="KD10" s="14">
        <v>55.1109465609416</v>
      </c>
      <c r="KE10" s="14">
        <v>68.9715775611915</v>
      </c>
      <c r="KF10" s="14">
        <v>68.9715775611915</v>
      </c>
      <c r="KG10" s="14">
        <v>73.2369064083462</v>
      </c>
      <c r="KH10" s="14">
        <v>73.2900206852074</v>
      </c>
      <c r="KI10" s="14">
        <v>70.7368143739885</v>
      </c>
      <c r="KJ10" s="14">
        <v>70.1178045526309</v>
      </c>
      <c r="KK10" s="14">
        <v>84.5914954702419</v>
      </c>
      <c r="KL10" s="14">
        <v>84.7909252669039</v>
      </c>
      <c r="KM10" s="14">
        <v>68.8548331833563</v>
      </c>
      <c r="KN10" s="14">
        <v>84.5866499400688</v>
      </c>
      <c r="KO10" s="14">
        <v>63.9053015452467</v>
      </c>
      <c r="KP10" s="14">
        <v>71.3866640761055</v>
      </c>
      <c r="KQ10" s="14">
        <v>62.0594283921589</v>
      </c>
      <c r="KR10" s="14">
        <v>56.703294030577</v>
      </c>
      <c r="KS10" s="14">
        <v>56.703294030577</v>
      </c>
      <c r="KT10" s="14">
        <v>56.703294030577</v>
      </c>
      <c r="KU10" s="14">
        <v>52.772339921971</v>
      </c>
      <c r="KV10" s="14">
        <v>79.8832828313742</v>
      </c>
      <c r="KW10" s="14">
        <v>72.2053607832866</v>
      </c>
      <c r="KX10" s="14">
        <v>63.683381500696</v>
      </c>
      <c r="KY10" s="14">
        <v>63.683381500696</v>
      </c>
      <c r="KZ10" s="14">
        <v>83.6871743630005</v>
      </c>
      <c r="LA10" s="14">
        <v>93.9814734161791</v>
      </c>
      <c r="LB10" s="14">
        <v>58.6782265281172</v>
      </c>
      <c r="LC10" s="14">
        <v>43.328557019375</v>
      </c>
      <c r="LD10" s="14">
        <v>89.9669276580681</v>
      </c>
      <c r="LE10" s="14">
        <v>53.1171342348877</v>
      </c>
      <c r="LF10" s="14">
        <v>27.4741247016989</v>
      </c>
      <c r="LG10" s="14">
        <v>74.0301428317481</v>
      </c>
      <c r="LH10" s="14">
        <v>74.0301428317481</v>
      </c>
      <c r="LI10" s="14">
        <v>68.3953884369847</v>
      </c>
      <c r="LJ10" s="14">
        <v>68.845479034661</v>
      </c>
      <c r="LK10" s="14">
        <v>73.0968999644931</v>
      </c>
      <c r="LL10" s="14">
        <v>53.6105823094278</v>
      </c>
      <c r="LM10" s="14">
        <v>76.0371066170256</v>
      </c>
      <c r="LN10" s="14">
        <v>69.4198605943044</v>
      </c>
      <c r="LO10" s="14">
        <v>76.7734961210734</v>
      </c>
      <c r="LP10" s="14">
        <v>76.7734961210734</v>
      </c>
      <c r="LQ10" s="14">
        <v>52.1178709463208</v>
      </c>
      <c r="LR10" s="14">
        <v>52.1178709463208</v>
      </c>
      <c r="LS10" s="14">
        <v>73.2345002189892</v>
      </c>
      <c r="LT10" s="14">
        <v>77.3052761210796</v>
      </c>
      <c r="LU10" s="14">
        <v>69.6696415590254</v>
      </c>
      <c r="LV10" s="14">
        <v>69.4915261163643</v>
      </c>
      <c r="LW10" s="14">
        <v>64.5506009439241</v>
      </c>
      <c r="LX10" s="14">
        <v>79.6737109794293</v>
      </c>
      <c r="LY10" s="14">
        <v>55.0288378613102</v>
      </c>
      <c r="LZ10" s="14">
        <v>59.8770378602508</v>
      </c>
      <c r="MA10" s="14">
        <v>74.4751126319759</v>
      </c>
      <c r="MB10" s="14">
        <v>66.0856196303927</v>
      </c>
      <c r="MC10" s="14">
        <v>59.2405461178549</v>
      </c>
      <c r="MD10" s="14">
        <v>75.1042380791406</v>
      </c>
      <c r="ME10" s="14">
        <v>45.8908907216741</v>
      </c>
      <c r="MF10" s="14">
        <v>51.3892511545206</v>
      </c>
      <c r="MG10" s="14">
        <v>76.0788355653408</v>
      </c>
      <c r="MH10" s="14">
        <v>68.8015555784224</v>
      </c>
      <c r="MI10" s="14">
        <v>69.2546341648069</v>
      </c>
      <c r="MJ10" s="14">
        <v>93.1203386038186</v>
      </c>
      <c r="MK10" s="14">
        <v>69.701400004411</v>
      </c>
      <c r="ML10" s="14">
        <v>69.644749204786</v>
      </c>
      <c r="MM10" s="14">
        <v>59.7024144375065</v>
      </c>
      <c r="MN10" s="14">
        <v>70.8825815445662</v>
      </c>
      <c r="MO10" s="14">
        <v>51.651711259363</v>
      </c>
      <c r="MP10" s="14">
        <v>74.5476494955879</v>
      </c>
      <c r="MQ10" s="14">
        <v>60.3924220764642</v>
      </c>
      <c r="MR10" s="14">
        <v>68.6434781511078</v>
      </c>
      <c r="MS10" s="14">
        <v>48.7356532013677</v>
      </c>
      <c r="MT10" s="14">
        <v>71.8528093043842</v>
      </c>
      <c r="MU10" s="14">
        <v>73.535160525916</v>
      </c>
      <c r="MV10" s="14">
        <v>52.8828144911706</v>
      </c>
      <c r="MW10" s="14">
        <v>75.2851523034382</v>
      </c>
      <c r="MX10" s="14">
        <v>64.5496558522107</v>
      </c>
      <c r="MY10" s="14">
        <v>59.2140947868726</v>
      </c>
      <c r="MZ10" s="14">
        <v>67.5264200396836</v>
      </c>
      <c r="NA10" s="14">
        <v>63.2532990451211</v>
      </c>
      <c r="NB10" s="14">
        <v>63.2532990451211</v>
      </c>
      <c r="NC10" s="14">
        <v>57.7807065695155</v>
      </c>
      <c r="ND10" s="14">
        <v>57.7807065695155</v>
      </c>
      <c r="NE10" s="14">
        <v>60.5557243198071</v>
      </c>
      <c r="NF10" s="14">
        <v>61.3723057975489</v>
      </c>
      <c r="NG10" s="14">
        <v>57.3512688413246</v>
      </c>
      <c r="NH10" s="14">
        <v>63.011568384454</v>
      </c>
      <c r="NI10" s="14">
        <v>72.1256160874242</v>
      </c>
      <c r="NJ10" s="14">
        <v>73.5462560791089</v>
      </c>
      <c r="NK10" s="14">
        <v>82.9020406449446</v>
      </c>
      <c r="NL10" s="14">
        <v>73.0730885104108</v>
      </c>
      <c r="NM10" s="14">
        <v>41.8348669213295</v>
      </c>
      <c r="NN10" s="14">
        <v>58.3224497490855</v>
      </c>
      <c r="NO10" s="14">
        <v>58.3224497490855</v>
      </c>
      <c r="NP10" s="14">
        <v>67.5974240375674</v>
      </c>
      <c r="NQ10" s="14">
        <v>62.5721017991016</v>
      </c>
      <c r="NR10" s="14">
        <v>62.5721017991016</v>
      </c>
      <c r="NS10" s="14">
        <v>62.1912183389542</v>
      </c>
      <c r="NT10" s="14">
        <v>57.0940013007455</v>
      </c>
      <c r="NU10" s="14">
        <v>88.6371000963208</v>
      </c>
      <c r="NV10" s="14">
        <v>25.8062028654709</v>
      </c>
      <c r="NW10" s="14">
        <v>70.1161533923631</v>
      </c>
      <c r="NX10" s="14">
        <v>69.6284309076962</v>
      </c>
      <c r="NY10" s="14">
        <v>69.6559999971059</v>
      </c>
      <c r="NZ10" s="14">
        <v>64.6093742127912</v>
      </c>
      <c r="OA10" s="14">
        <v>82.6385894987773</v>
      </c>
      <c r="OB10" s="14">
        <v>70.2461601904222</v>
      </c>
      <c r="OC10" s="14">
        <v>64.1153290617067</v>
      </c>
      <c r="OD10" s="14">
        <v>67.6003699540537</v>
      </c>
      <c r="OE10" s="14">
        <v>54.4970495387329</v>
      </c>
      <c r="OF10" s="14">
        <v>73.5168544639873</v>
      </c>
      <c r="OG10" s="14">
        <v>73.863831365162</v>
      </c>
      <c r="OH10" s="14">
        <v>68.442087696334</v>
      </c>
      <c r="OI10" s="14">
        <v>59.9774849266242</v>
      </c>
      <c r="OJ10" s="14">
        <v>86.5754794057248</v>
      </c>
      <c r="OK10" s="14">
        <v>68.334388523013</v>
      </c>
      <c r="OL10" s="14">
        <v>10.1283689489404</v>
      </c>
      <c r="OM10" s="14">
        <v>29.802522191289</v>
      </c>
      <c r="ON10" s="14">
        <v>64.2615974612442</v>
      </c>
      <c r="OO10" s="14">
        <v>61.883014871633</v>
      </c>
      <c r="OP10" s="14">
        <v>54.3022506025732</v>
      </c>
      <c r="OQ10" s="14">
        <v>40.3016235043161</v>
      </c>
      <c r="OR10" s="14">
        <v>40.3016235043161</v>
      </c>
      <c r="OS10" s="14">
        <v>61.4747006747468</v>
      </c>
      <c r="OT10" s="14">
        <v>62.3609022596783</v>
      </c>
      <c r="OU10" s="14">
        <v>58.7150872183926</v>
      </c>
      <c r="OV10" s="14">
        <v>73.7206622576385</v>
      </c>
      <c r="OW10" s="14">
        <v>74.2509619561245</v>
      </c>
      <c r="OX10" s="14">
        <v>72.299572827139</v>
      </c>
      <c r="OY10" s="14">
        <v>62.8934568986454</v>
      </c>
      <c r="OZ10" s="14">
        <v>71.9677392046369</v>
      </c>
      <c r="PA10" s="14">
        <v>75.4137325276526</v>
      </c>
      <c r="PB10" s="14">
        <v>63.5306751834286</v>
      </c>
      <c r="PC10" s="14">
        <v>63.7687015001248</v>
      </c>
      <c r="PD10" s="14">
        <v>71.1527059965566</v>
      </c>
      <c r="PE10" s="14">
        <v>63.2281507612607</v>
      </c>
      <c r="PF10" s="14">
        <v>60.9634671011887</v>
      </c>
      <c r="PG10" s="14">
        <v>75.1787315845409</v>
      </c>
      <c r="PH10" s="14">
        <v>11.3205140868692</v>
      </c>
      <c r="PI10" s="14">
        <v>11.3205140868692</v>
      </c>
      <c r="PJ10" s="14">
        <v>73.160252467962</v>
      </c>
      <c r="PK10" s="14">
        <v>88.4294668388133</v>
      </c>
      <c r="PL10" s="14">
        <v>88.4294668388133</v>
      </c>
      <c r="PM10" s="14">
        <v>72.9354829473006</v>
      </c>
      <c r="PN10" s="14">
        <v>72.9354829473006</v>
      </c>
      <c r="PO10" s="14">
        <v>91.6807175213156</v>
      </c>
      <c r="PP10" s="14">
        <v>45.2845118399257</v>
      </c>
      <c r="PQ10" s="14">
        <v>80.6769752764503</v>
      </c>
      <c r="PR10" s="14">
        <v>100.831703148292</v>
      </c>
      <c r="PS10" s="14">
        <v>100.831703148292</v>
      </c>
      <c r="PT10" s="14">
        <v>63.4238435073221</v>
      </c>
      <c r="PU10" s="14">
        <v>62.2946923482608</v>
      </c>
      <c r="PV10" s="14">
        <v>52.9189537405728</v>
      </c>
      <c r="PW10" s="14">
        <v>77.7462580777307</v>
      </c>
      <c r="PX10" s="14">
        <v>61.433467295281</v>
      </c>
      <c r="PY10" s="14">
        <v>62.871938673526</v>
      </c>
      <c r="PZ10" s="14">
        <v>31.5405261915998</v>
      </c>
      <c r="QA10" s="14">
        <v>68.4028456174728</v>
      </c>
      <c r="QB10" s="14">
        <v>62.6838377351642</v>
      </c>
      <c r="QC10" s="14">
        <v>55.0001580522307</v>
      </c>
      <c r="QD10" s="14">
        <v>75.605294652392</v>
      </c>
      <c r="QE10" s="14">
        <v>68.4005601625529</v>
      </c>
      <c r="QF10" s="14">
        <v>73.0693170301391</v>
      </c>
      <c r="QG10" s="14">
        <v>77.1950372920086</v>
      </c>
      <c r="QH10" s="14">
        <v>49.8624301278717</v>
      </c>
      <c r="QI10" s="14">
        <v>49.8624301278717</v>
      </c>
      <c r="QJ10" s="14">
        <v>67.8581965715724</v>
      </c>
      <c r="QK10" s="14">
        <v>67.8581965715724</v>
      </c>
      <c r="QL10" s="14">
        <v>76.6161998258727</v>
      </c>
      <c r="QM10" s="14">
        <v>59.4935449033092</v>
      </c>
      <c r="QN10" s="14">
        <v>66.6841440039401</v>
      </c>
      <c r="QO10" s="14">
        <v>73.3461570453409</v>
      </c>
      <c r="QP10" s="14">
        <v>92.2746730763093</v>
      </c>
      <c r="QQ10" s="14">
        <v>71.0593776859808</v>
      </c>
      <c r="QR10" s="14">
        <v>66.6809067045931</v>
      </c>
      <c r="QS10" s="14">
        <v>57.48879240831</v>
      </c>
      <c r="QT10" s="14">
        <v>69.1076305433095</v>
      </c>
      <c r="QU10" s="14">
        <v>65.6190540389054</v>
      </c>
      <c r="QV10" s="14">
        <v>79.1706475926516</v>
      </c>
      <c r="QW10" s="14">
        <v>69.1597009701674</v>
      </c>
      <c r="QX10" s="14">
        <v>68.7449112173208</v>
      </c>
      <c r="QY10" s="14">
        <v>68.7449112173208</v>
      </c>
      <c r="QZ10" s="14">
        <v>58.4438629244052</v>
      </c>
      <c r="RA10" s="14">
        <v>65.613987997062</v>
      </c>
      <c r="RB10" s="14">
        <v>65.613987997062</v>
      </c>
      <c r="RC10" s="14">
        <v>56.5831460187043</v>
      </c>
      <c r="RD10" s="14">
        <v>56.5831460187043</v>
      </c>
      <c r="RE10" s="14">
        <v>56.5264719498549</v>
      </c>
      <c r="RF10" s="14">
        <v>55.2522553708523</v>
      </c>
      <c r="RG10" s="14">
        <v>76.6453460290526</v>
      </c>
      <c r="RH10" s="14">
        <v>72.9378900686418</v>
      </c>
      <c r="RI10" s="14">
        <v>74.8942583043574</v>
      </c>
      <c r="RJ10" s="14">
        <v>66.2314489659422</v>
      </c>
      <c r="RK10" s="14">
        <v>52.494346353495</v>
      </c>
      <c r="RL10" s="14">
        <v>68.4737667998284</v>
      </c>
      <c r="RM10" s="14">
        <v>64.4585015649721</v>
      </c>
      <c r="RN10" s="14">
        <v>77.6535546269825</v>
      </c>
      <c r="RO10" s="14">
        <v>55.9385117473938</v>
      </c>
      <c r="RP10" s="14">
        <v>65.0527656322818</v>
      </c>
      <c r="RQ10" s="14">
        <v>78.0886615276602</v>
      </c>
      <c r="RR10" s="14">
        <v>79.5616952262301</v>
      </c>
      <c r="RS10" s="14">
        <v>76.0514986508453</v>
      </c>
      <c r="RT10" s="14">
        <v>80.5101188109991</v>
      </c>
      <c r="RU10" s="14">
        <v>74.9302565993826</v>
      </c>
      <c r="RV10" s="14">
        <v>58.7990677235967</v>
      </c>
      <c r="RW10" s="14">
        <v>76.8489821934992</v>
      </c>
      <c r="RX10" s="14">
        <v>66.7525167558093</v>
      </c>
      <c r="RY10" s="14">
        <v>67.6375899098745</v>
      </c>
      <c r="RZ10" s="14">
        <v>69.2495131502979</v>
      </c>
      <c r="SA10" s="14">
        <v>61.2335675230001</v>
      </c>
      <c r="SB10" s="14">
        <v>66.1762656222524</v>
      </c>
      <c r="SC10" s="14">
        <v>75.580132622964</v>
      </c>
      <c r="SD10" s="14">
        <v>74.1172500538929</v>
      </c>
      <c r="SE10" s="14">
        <v>70.6938607786533</v>
      </c>
      <c r="SF10" s="14">
        <v>86.4208472774785</v>
      </c>
      <c r="SG10" s="14">
        <v>74.3466575726383</v>
      </c>
      <c r="SH10" s="14">
        <v>74.995766965777</v>
      </c>
      <c r="SI10" s="14">
        <v>64.9254815553443</v>
      </c>
      <c r="SJ10" s="14">
        <v>75.6182799842367</v>
      </c>
      <c r="SK10" s="14">
        <v>84.8374763788194</v>
      </c>
      <c r="SL10" s="14">
        <v>54.0543427729256</v>
      </c>
      <c r="SM10" s="14">
        <v>60.6358798165497</v>
      </c>
      <c r="SN10" s="14">
        <v>45.7423444216022</v>
      </c>
      <c r="SO10" s="14">
        <v>60.7610115564239</v>
      </c>
      <c r="SP10" s="14">
        <v>57.0392979585735</v>
      </c>
      <c r="SQ10" s="14">
        <v>64.3795744537415</v>
      </c>
      <c r="SR10" s="14">
        <v>64.3795744537415</v>
      </c>
      <c r="SS10" s="14">
        <v>65.8847034659749</v>
      </c>
      <c r="ST10" s="14">
        <v>65.3501671089249</v>
      </c>
      <c r="SU10" s="14">
        <v>77.9330725450828</v>
      </c>
      <c r="SV10" s="14">
        <v>0.0750651300392988</v>
      </c>
      <c r="SW10" s="14">
        <v>62.3574234377683</v>
      </c>
      <c r="SX10" s="14">
        <v>62.9064249275175</v>
      </c>
      <c r="SY10" s="14">
        <v>61.5061183382601</v>
      </c>
      <c r="SZ10" s="14">
        <v>55.4494706218955</v>
      </c>
      <c r="TA10" s="14">
        <v>63.4734271374347</v>
      </c>
      <c r="TB10" s="14">
        <v>80.6217880457429</v>
      </c>
      <c r="TC10" s="14">
        <v>61.828181361216</v>
      </c>
      <c r="TD10" s="14">
        <v>58.0513540598874</v>
      </c>
      <c r="TE10" s="14">
        <v>42.5259483196728</v>
      </c>
      <c r="TF10" s="14">
        <v>48.6951512766533</v>
      </c>
      <c r="TG10" s="14">
        <v>65.6842084724542</v>
      </c>
      <c r="TH10" s="14">
        <v>65.0936475278845</v>
      </c>
      <c r="TI10" s="14">
        <v>69.9073015382786</v>
      </c>
      <c r="TJ10" s="14">
        <v>69.7866219792811</v>
      </c>
      <c r="TK10" s="14">
        <v>72.9383214650268</v>
      </c>
      <c r="TL10" s="14">
        <v>72.8631461184895</v>
      </c>
      <c r="TM10" s="14">
        <v>71.6482448200143</v>
      </c>
      <c r="TN10" s="14">
        <v>78.0610308629825</v>
      </c>
      <c r="TO10" s="14">
        <v>70.7396435056578</v>
      </c>
      <c r="TP10" s="14">
        <v>66.5300493900484</v>
      </c>
      <c r="TQ10" s="14">
        <v>84.74547138724</v>
      </c>
      <c r="TR10" s="14">
        <v>73.7242441758565</v>
      </c>
      <c r="TS10" s="14">
        <v>70.0159655234933</v>
      </c>
      <c r="TT10" s="14">
        <v>44.6794195901249</v>
      </c>
      <c r="TU10" s="14">
        <v>73.9341299533957</v>
      </c>
      <c r="TV10" s="14">
        <v>81.452591068501</v>
      </c>
      <c r="TW10" s="14">
        <v>74.15224602522</v>
      </c>
      <c r="TX10" s="14">
        <v>74.15224602522</v>
      </c>
      <c r="TY10" s="14">
        <v>86.457342836017</v>
      </c>
      <c r="TZ10" s="14">
        <v>38.4424416371897</v>
      </c>
      <c r="UA10" s="14">
        <v>72.6423423285735</v>
      </c>
      <c r="UB10" s="14">
        <v>64.5418780587801</v>
      </c>
      <c r="UC10" s="14">
        <v>51.3504287830776</v>
      </c>
      <c r="UD10" s="14">
        <v>65.1832538001531</v>
      </c>
      <c r="UE10" s="14">
        <v>59.7430799146694</v>
      </c>
      <c r="UF10" s="14">
        <v>87.3279921039605</v>
      </c>
      <c r="UG10" s="14">
        <v>73.5480406374309</v>
      </c>
      <c r="UH10" s="14">
        <v>38.7372395798166</v>
      </c>
      <c r="UI10" s="14">
        <v>59.1277914504034</v>
      </c>
      <c r="UJ10" s="14">
        <v>66.6889758989208</v>
      </c>
      <c r="UK10" s="14">
        <v>66.1188833239221</v>
      </c>
      <c r="UL10" s="14">
        <v>67.4104968192594</v>
      </c>
      <c r="UM10" s="14">
        <v>70.2325473245698</v>
      </c>
      <c r="UN10" s="14">
        <v>70.2325473245698</v>
      </c>
      <c r="UO10" s="14">
        <v>71.4589965374565</v>
      </c>
      <c r="UP10" s="14">
        <v>84.5379440259901</v>
      </c>
      <c r="UQ10" s="14">
        <v>68.272403741029</v>
      </c>
      <c r="UR10" s="14">
        <v>69.7881162185807</v>
      </c>
      <c r="US10" s="14">
        <v>73.162742036574</v>
      </c>
      <c r="UT10" s="14">
        <v>68.5741390552104</v>
      </c>
      <c r="UU10" s="14">
        <v>67.4760720811409</v>
      </c>
      <c r="UV10" s="14">
        <v>76.150124677144</v>
      </c>
      <c r="UW10" s="14">
        <v>76.3207905036578</v>
      </c>
      <c r="UX10" s="14">
        <v>82.6771475453457</v>
      </c>
      <c r="UY10" s="14">
        <v>65.6596264952212</v>
      </c>
      <c r="UZ10" s="14">
        <v>77.8694975496925</v>
      </c>
      <c r="VA10" s="14">
        <v>77.8694975496925</v>
      </c>
      <c r="VB10" s="14">
        <v>80.7031893957953</v>
      </c>
      <c r="VC10" s="14">
        <v>76.9995329761898</v>
      </c>
      <c r="VD10" s="14">
        <v>63.8028026613737</v>
      </c>
      <c r="VE10" s="14">
        <v>84.6298491708897</v>
      </c>
      <c r="VF10" s="14">
        <v>54.0803904278075</v>
      </c>
      <c r="VG10" s="14">
        <v>89.6475010329273</v>
      </c>
      <c r="VH10" s="14">
        <v>84.9374682426555</v>
      </c>
      <c r="VI10" s="14">
        <v>83.6641506831695</v>
      </c>
      <c r="VJ10" s="14">
        <v>59.3954835231296</v>
      </c>
      <c r="VK10" s="14">
        <v>31.1559823910503</v>
      </c>
      <c r="VL10" s="14">
        <v>82.0173267221125</v>
      </c>
      <c r="VM10" s="14">
        <v>75.7388212167923</v>
      </c>
      <c r="VN10" s="14">
        <v>91.8100990038128</v>
      </c>
      <c r="VO10" s="14">
        <v>72.0170832187094</v>
      </c>
      <c r="VP10" s="14">
        <v>75.3147103877125</v>
      </c>
      <c r="VQ10" s="14">
        <v>78.6413790496292</v>
      </c>
      <c r="VR10" s="14">
        <v>63.4569094419845</v>
      </c>
      <c r="VS10" s="14">
        <v>74.6980841940499</v>
      </c>
      <c r="VT10" s="14">
        <v>79.2895735037968</v>
      </c>
      <c r="VU10" s="14">
        <v>68.3366794650845</v>
      </c>
      <c r="VV10" s="14">
        <v>87.4032413747905</v>
      </c>
      <c r="VW10" s="14">
        <v>65.2495257506301</v>
      </c>
      <c r="VX10" s="14">
        <v>75.5120106481654</v>
      </c>
      <c r="VY10" s="14">
        <v>75.5266953163449</v>
      </c>
      <c r="VZ10" s="14">
        <v>74.8787386475529</v>
      </c>
      <c r="WA10" s="14">
        <v>67.929591652346</v>
      </c>
      <c r="WB10" s="14">
        <v>72.2278743120665</v>
      </c>
      <c r="WC10" s="14">
        <v>75.5087998598184</v>
      </c>
      <c r="WD10" s="14">
        <v>69.1376221872482</v>
      </c>
      <c r="WE10" s="14">
        <v>63.9718451008953</v>
      </c>
      <c r="WF10" s="14">
        <v>63.1045885292606</v>
      </c>
      <c r="WG10" s="14">
        <v>63.1045885292606</v>
      </c>
      <c r="WH10" s="14">
        <v>73.0386578307146</v>
      </c>
      <c r="WI10" s="14">
        <v>59.4226315734707</v>
      </c>
      <c r="WJ10" s="14">
        <v>60.5295896751818</v>
      </c>
      <c r="WK10" s="14">
        <v>72.9315113429785</v>
      </c>
      <c r="WL10" s="14">
        <v>42.5842211639617</v>
      </c>
      <c r="WM10" s="14">
        <v>42.5842211639617</v>
      </c>
      <c r="WN10" s="14">
        <v>42.6554894327559</v>
      </c>
      <c r="WO10" s="14">
        <v>45.2815624324332</v>
      </c>
      <c r="WP10" s="14">
        <v>67.7705873346844</v>
      </c>
      <c r="WQ10" s="14">
        <v>72.4933625114376</v>
      </c>
      <c r="WR10" s="14">
        <v>65.4056200947126</v>
      </c>
      <c r="WS10" s="14">
        <v>50.9444536633083</v>
      </c>
      <c r="WT10" s="14">
        <v>12.3699048057816</v>
      </c>
      <c r="WU10" s="14">
        <v>66.8440740060882</v>
      </c>
      <c r="WV10" s="14">
        <v>55.3293596396005</v>
      </c>
      <c r="WW10" s="14">
        <v>64.2895105959033</v>
      </c>
      <c r="WX10" s="14">
        <v>57.9011669461825</v>
      </c>
      <c r="WY10" s="14">
        <v>47.8975378823534</v>
      </c>
      <c r="WZ10" s="14">
        <v>44.6039916393229</v>
      </c>
      <c r="XA10" s="14">
        <v>44.6295343597301</v>
      </c>
      <c r="XB10" s="14">
        <v>42.4316931285798</v>
      </c>
      <c r="XC10" s="14">
        <v>52.4222354935716</v>
      </c>
      <c r="XD10" s="14">
        <v>42.6594578320888</v>
      </c>
      <c r="XE10" s="14">
        <v>84.7333525746077</v>
      </c>
      <c r="XF10" s="14">
        <v>64.7310106097044</v>
      </c>
      <c r="XG10" s="14">
        <v>64.7310106097044</v>
      </c>
      <c r="XH10" s="14">
        <v>66.9197135401796</v>
      </c>
      <c r="XI10" s="14">
        <v>53.6484124426343</v>
      </c>
      <c r="XJ10" s="14">
        <v>66.5656517301</v>
      </c>
      <c r="XK10" s="14">
        <v>55.8205153094395</v>
      </c>
      <c r="XL10" s="14">
        <v>55.8205153094395</v>
      </c>
      <c r="XM10" s="14">
        <v>56.4479311738177</v>
      </c>
      <c r="XN10" s="14">
        <v>59.486029341982</v>
      </c>
      <c r="XO10" s="14">
        <v>55.6738709711224</v>
      </c>
      <c r="XP10" s="14">
        <v>97.4719028125082</v>
      </c>
      <c r="XQ10" s="14">
        <v>49.2723459260286</v>
      </c>
      <c r="XR10" s="14">
        <v>49.2723459260286</v>
      </c>
      <c r="XS10" s="14">
        <v>50.7952972024405</v>
      </c>
      <c r="XT10" s="14">
        <v>74.355281215471</v>
      </c>
      <c r="XU10" s="14">
        <v>74.355281215471</v>
      </c>
      <c r="XV10" s="14">
        <v>78.4286998734035</v>
      </c>
      <c r="XW10" s="14">
        <v>63.3479343839258</v>
      </c>
      <c r="XX10" s="14">
        <v>77.0564978929134</v>
      </c>
      <c r="XY10" s="14">
        <v>29.5817810822189</v>
      </c>
      <c r="XZ10" s="14">
        <v>59.7532666767459</v>
      </c>
      <c r="YA10" s="14">
        <v>57.2969715507137</v>
      </c>
      <c r="YB10" s="14">
        <v>57.2895393540945</v>
      </c>
      <c r="YC10" s="14">
        <v>41.8358961403765</v>
      </c>
      <c r="YD10" s="14">
        <v>44.9411036660485</v>
      </c>
      <c r="YE10" s="14">
        <v>47.1888077153978</v>
      </c>
      <c r="YF10" s="14">
        <v>44.7068031436461</v>
      </c>
      <c r="YG10" s="14">
        <v>54.5526075140663</v>
      </c>
      <c r="YH10" s="14">
        <v>61.3054847268847</v>
      </c>
      <c r="YI10" s="14">
        <v>59.0216863524443</v>
      </c>
      <c r="YJ10" s="14">
        <v>59.3832167853887</v>
      </c>
      <c r="YK10" s="14">
        <v>54.5706455930151</v>
      </c>
      <c r="YL10" s="14">
        <v>58.1716868833578</v>
      </c>
      <c r="YM10" s="14">
        <v>58.1716868833578</v>
      </c>
      <c r="YN10" s="14">
        <v>58.4742703738327</v>
      </c>
      <c r="YO10" s="14">
        <v>49.2042437396619</v>
      </c>
      <c r="YP10" s="14">
        <v>43.9111895309513</v>
      </c>
      <c r="YQ10" s="14">
        <v>57.4740301709471</v>
      </c>
      <c r="YR10" s="14">
        <v>57.4740301709471</v>
      </c>
      <c r="YS10" s="14">
        <v>57.4993892283774</v>
      </c>
      <c r="YT10" s="14">
        <v>64.6006682400948</v>
      </c>
      <c r="YU10" s="14">
        <v>100.588262042772</v>
      </c>
      <c r="YV10" s="14">
        <v>100.588262042772</v>
      </c>
      <c r="YW10" s="14">
        <v>72.0531818778009</v>
      </c>
      <c r="YX10" s="14">
        <v>62.7410616925102</v>
      </c>
      <c r="YY10" s="14">
        <v>61.6428878193443</v>
      </c>
      <c r="YZ10" s="14">
        <v>61.4144322056081</v>
      </c>
      <c r="ZA10" s="14">
        <v>69.2714792926287</v>
      </c>
      <c r="ZB10" s="14">
        <v>75.1620367426604</v>
      </c>
      <c r="ZC10" s="14">
        <v>63.4851067461693</v>
      </c>
      <c r="ZD10" s="14">
        <v>68.1292229861498</v>
      </c>
      <c r="ZE10" s="14">
        <v>68.1292229861498</v>
      </c>
      <c r="ZF10" s="14">
        <v>35.39888576559</v>
      </c>
      <c r="ZG10" s="14">
        <v>71.2574681610872</v>
      </c>
      <c r="ZH10" s="14">
        <v>64.0629228173199</v>
      </c>
      <c r="ZI10" s="14">
        <v>58.8704809767009</v>
      </c>
      <c r="ZJ10" s="14">
        <v>84.2918592397819</v>
      </c>
      <c r="ZK10" s="14">
        <v>70.985437286949</v>
      </c>
      <c r="ZL10" s="14">
        <v>84.5103144661682</v>
      </c>
      <c r="ZM10" s="14">
        <v>87.5227096344171</v>
      </c>
      <c r="ZN10" s="14">
        <v>78.8631846917226</v>
      </c>
      <c r="ZO10" s="14">
        <v>42.770007762764</v>
      </c>
      <c r="ZP10" s="14">
        <v>69.9089421901485</v>
      </c>
      <c r="ZQ10" s="14">
        <v>69.9089421901485</v>
      </c>
      <c r="ZR10" s="14">
        <v>73.596611013343</v>
      </c>
      <c r="ZS10" s="14">
        <v>74.0209374019745</v>
      </c>
      <c r="ZT10" s="14">
        <v>64.6803503422196</v>
      </c>
      <c r="ZU10" s="14">
        <v>77.313195443304</v>
      </c>
      <c r="ZV10" s="14">
        <v>22.5325620745288</v>
      </c>
      <c r="ZW10" s="14">
        <v>66.4793463465872</v>
      </c>
      <c r="ZX10" s="14">
        <v>67.2910314159935</v>
      </c>
      <c r="ZY10" s="14">
        <v>67.2910314159935</v>
      </c>
      <c r="ZZ10" s="14">
        <v>74.6032745340551</v>
      </c>
      <c r="AAA10" s="14">
        <v>69.7682638163767</v>
      </c>
      <c r="AAB10" s="14">
        <v>76.0971558002373</v>
      </c>
      <c r="AAC10" s="14">
        <v>107.691607727429</v>
      </c>
      <c r="AAD10" s="14">
        <v>79.7708847257983</v>
      </c>
      <c r="AAE10" s="14">
        <v>114.920139156103</v>
      </c>
      <c r="AAF10" s="14">
        <v>150.367148208951</v>
      </c>
      <c r="AAG10" s="14">
        <v>79.8259427154088</v>
      </c>
      <c r="AAH10" s="14">
        <v>84.2798666213111</v>
      </c>
      <c r="AAI10" s="14">
        <v>64.5169278855343</v>
      </c>
      <c r="AAJ10" s="14">
        <v>63.6511375167285</v>
      </c>
      <c r="AAK10" s="14">
        <v>64.4711761931741</v>
      </c>
      <c r="AAL10" s="14">
        <v>69.6595706740333</v>
      </c>
      <c r="AAM10" s="14">
        <v>62.2237227302941</v>
      </c>
      <c r="AAN10" s="14">
        <v>55.4140996513045</v>
      </c>
      <c r="AAO10" s="14">
        <v>52.8308282829131</v>
      </c>
      <c r="AAP10" s="14">
        <v>62.4641880404149</v>
      </c>
      <c r="AAQ10" s="14">
        <v>68.7011478584318</v>
      </c>
      <c r="AAR10" s="14">
        <v>90.4927950807123</v>
      </c>
      <c r="AAS10" s="14">
        <v>169.737046540644</v>
      </c>
      <c r="AAT10" s="14">
        <v>52.4420708426332</v>
      </c>
      <c r="AAU10" s="14">
        <v>70.5968792946748</v>
      </c>
      <c r="AAV10" s="14">
        <v>65.1516585352113</v>
      </c>
      <c r="AAW10" s="14">
        <v>48.9451640620225</v>
      </c>
      <c r="AAX10" s="14">
        <v>81.800445288231</v>
      </c>
      <c r="AAY10" s="14">
        <v>72.2190741027023</v>
      </c>
      <c r="AAZ10" s="14">
        <v>85.9046213719075</v>
      </c>
      <c r="ABA10" s="14">
        <v>67.2084170653335</v>
      </c>
      <c r="ABB10" s="14">
        <v>73.4397739998131</v>
      </c>
      <c r="ABC10" s="14">
        <v>71.5443011548455</v>
      </c>
      <c r="ABD10" s="14">
        <v>94.9638466294674</v>
      </c>
      <c r="ABE10" s="14">
        <v>96.3556003228675</v>
      </c>
      <c r="ABF10" s="14">
        <v>71.2227901318878</v>
      </c>
      <c r="ABG10" s="14">
        <v>53.7172866154093</v>
      </c>
      <c r="ABH10" s="14">
        <v>70.788538219274</v>
      </c>
      <c r="ABI10" s="14">
        <v>72.5208039967402</v>
      </c>
      <c r="ABJ10" s="14">
        <v>59.1481119924625</v>
      </c>
      <c r="ABK10" s="14">
        <v>41.0993019615095</v>
      </c>
      <c r="ABL10" s="14">
        <v>70.4823265020744</v>
      </c>
      <c r="ABM10" s="14">
        <v>62.354600085724</v>
      </c>
      <c r="ABN10" s="14">
        <v>61.3110409997018</v>
      </c>
      <c r="ABO10" s="14">
        <v>61.8346070990201</v>
      </c>
      <c r="ABP10" s="14">
        <v>67.9900699881727</v>
      </c>
      <c r="ABQ10" s="14">
        <v>83.308972757116</v>
      </c>
      <c r="ABR10" s="14">
        <v>77.0415039403919</v>
      </c>
      <c r="ABS10" s="14">
        <v>63.9375500186611</v>
      </c>
      <c r="ABT10" s="14">
        <v>76.9695934686026</v>
      </c>
      <c r="ABU10" s="14">
        <v>85.2835877143395</v>
      </c>
      <c r="ABV10" s="14">
        <v>85.2835877143395</v>
      </c>
      <c r="ABW10" s="14">
        <v>60.4672935549124</v>
      </c>
      <c r="ABX10" s="14">
        <v>46.2289938633349</v>
      </c>
      <c r="ABY10" s="14">
        <v>75.4000799554508</v>
      </c>
      <c r="ABZ10" s="14">
        <v>75.4000799554508</v>
      </c>
      <c r="ACA10" s="14">
        <v>93.8913550316569</v>
      </c>
      <c r="ACB10" s="14">
        <v>99.527855839634</v>
      </c>
      <c r="ACC10" s="14">
        <v>71.1484834717386</v>
      </c>
      <c r="ACD10" s="14">
        <v>64.6346017437053</v>
      </c>
      <c r="ACE10" s="14">
        <v>122.562141491396</v>
      </c>
      <c r="ACF10" s="14">
        <v>71.79783082994</v>
      </c>
      <c r="ACG10" s="14">
        <v>74.6646076627462</v>
      </c>
      <c r="ACH10" s="14">
        <v>61.6031666752399</v>
      </c>
      <c r="ACI10" s="14">
        <v>77.4600111025212</v>
      </c>
      <c r="ACJ10" s="14">
        <v>63.6896269330813</v>
      </c>
      <c r="ACK10" s="14">
        <v>63.5364978569628</v>
      </c>
      <c r="ACL10" s="14">
        <v>67.797631146365</v>
      </c>
      <c r="ACM10" s="14">
        <v>66.5970073251514</v>
      </c>
      <c r="ACN10" s="14">
        <v>64.3867589520959</v>
      </c>
      <c r="ACO10" s="14">
        <v>60.0723533744623</v>
      </c>
      <c r="ACP10" s="14">
        <v>60.0723533744623</v>
      </c>
      <c r="ACQ10" s="14">
        <v>66.3271551327173</v>
      </c>
      <c r="ACR10" s="14">
        <v>61.148112929898</v>
      </c>
      <c r="ACS10" s="14">
        <v>51.9029641738919</v>
      </c>
      <c r="ACT10" s="14">
        <v>21.3079891501091</v>
      </c>
      <c r="ACU10" s="14">
        <v>72.4053292013518</v>
      </c>
      <c r="ACV10" s="14">
        <v>67.5064884204619</v>
      </c>
      <c r="ACW10" s="14">
        <v>47.0032864252802</v>
      </c>
      <c r="ACX10" s="14">
        <v>57.7819145653552</v>
      </c>
      <c r="ACY10" s="14">
        <v>41.742861471483</v>
      </c>
      <c r="ACZ10" s="14">
        <v>64.0585511735757</v>
      </c>
      <c r="ADA10" s="14">
        <v>69.5826740756304</v>
      </c>
      <c r="ADB10" s="14">
        <v>94.1510650640362</v>
      </c>
      <c r="ADC10" s="14">
        <v>56.3847163267733</v>
      </c>
      <c r="ADD10" s="14">
        <v>60.805043575523</v>
      </c>
      <c r="ADE10" s="14">
        <v>63.4844073531969</v>
      </c>
      <c r="ADF10" s="14">
        <v>66.6183334744035</v>
      </c>
      <c r="ADG10" s="14">
        <v>69.9469787162115</v>
      </c>
      <c r="ADH10" s="14">
        <v>58.4596644498067</v>
      </c>
      <c r="ADI10" s="14">
        <v>50.0956718071762</v>
      </c>
      <c r="ADJ10" s="14">
        <v>50.5706415819972</v>
      </c>
      <c r="ADK10" s="14">
        <v>52.3003409774375</v>
      </c>
      <c r="ADL10" s="14">
        <v>46.7432758286019</v>
      </c>
      <c r="ADM10" s="14">
        <v>44.6575096098898</v>
      </c>
      <c r="ADN10" s="14">
        <v>46.8779327908667</v>
      </c>
      <c r="ADO10" s="14">
        <v>58.7839637734032</v>
      </c>
      <c r="ADP10" s="14">
        <v>68.6789226501346</v>
      </c>
      <c r="ADQ10" s="14">
        <v>58.700394647014</v>
      </c>
      <c r="ADR10" s="14">
        <v>84.049209735575</v>
      </c>
      <c r="ADS10" s="14">
        <v>85.9400352935154</v>
      </c>
      <c r="ADT10" s="14">
        <v>85.9400352935154</v>
      </c>
      <c r="ADU10" s="14">
        <v>82.2463983164978</v>
      </c>
      <c r="ADV10" s="14">
        <v>87.3711742495311</v>
      </c>
      <c r="ADW10" s="14">
        <v>85.279805918888</v>
      </c>
      <c r="ADX10" s="14">
        <v>85.3037261642444</v>
      </c>
      <c r="ADY10" s="14">
        <v>84.7218793221995</v>
      </c>
      <c r="ADZ10" s="14">
        <v>82.5772662778985</v>
      </c>
      <c r="AEA10" s="14">
        <v>80.322148037026</v>
      </c>
      <c r="AEB10" s="14">
        <v>76.048807894234</v>
      </c>
      <c r="AEC10" s="14">
        <v>76.048807894234</v>
      </c>
      <c r="AED10" s="14">
        <v>104.985378359973</v>
      </c>
      <c r="AEE10" s="14">
        <v>70.0122730278765</v>
      </c>
      <c r="AEF10" s="14">
        <v>75.0625794839104</v>
      </c>
      <c r="AEG10" s="14">
        <v>75.4068767893296</v>
      </c>
      <c r="AEH10" s="14">
        <v>74.5096545936189</v>
      </c>
      <c r="AEI10" s="14">
        <v>91.1349312798248</v>
      </c>
      <c r="AEJ10" s="14">
        <v>69.9079022696027</v>
      </c>
      <c r="AEK10" s="14">
        <v>76.970282203464</v>
      </c>
      <c r="AEL10" s="14">
        <v>64.2407962161127</v>
      </c>
      <c r="AEM10" s="14">
        <v>72.1605977608988</v>
      </c>
      <c r="AEN10" s="14">
        <v>72.1605977608988</v>
      </c>
      <c r="AEO10" s="14">
        <v>81.7211256020122</v>
      </c>
      <c r="AEP10" s="14">
        <v>94.4777675146648</v>
      </c>
      <c r="AEQ10" s="14">
        <v>75.9041767612647</v>
      </c>
      <c r="AER10" s="14">
        <v>77.0085286584729</v>
      </c>
      <c r="AES10" s="14">
        <v>58.2851842475948</v>
      </c>
      <c r="AET10" s="14">
        <v>76.0350394555266</v>
      </c>
      <c r="AEU10" s="14">
        <v>79.5550990523803</v>
      </c>
      <c r="AEV10" s="14">
        <v>67.0318873997271</v>
      </c>
      <c r="AEW10" s="14">
        <v>62.4742321466259</v>
      </c>
      <c r="AEX10" s="14">
        <v>56.3716741754538</v>
      </c>
      <c r="AEY10" s="14">
        <v>56.3716741754538</v>
      </c>
      <c r="AEZ10" s="14">
        <v>46.9368377672335</v>
      </c>
      <c r="AFA10" s="14">
        <v>39.3119489524998</v>
      </c>
      <c r="AFB10" s="14">
        <v>47.7325542334378</v>
      </c>
      <c r="AFC10" s="14">
        <v>45.872449458728</v>
      </c>
      <c r="AFD10" s="14">
        <v>48.2182310618926</v>
      </c>
      <c r="AFE10" s="14">
        <v>37.8785746393289</v>
      </c>
      <c r="AFF10" s="14">
        <v>62.3470246200728</v>
      </c>
      <c r="AFG10" s="15" t="s">
        <v>3781</v>
      </c>
      <c r="AFH10" s="14">
        <v>51.6783655627595</v>
      </c>
      <c r="AFI10" s="14">
        <v>57.924785370996</v>
      </c>
      <c r="AFJ10" s="14">
        <v>50.9108624122675</v>
      </c>
      <c r="AFK10" s="14">
        <v>52.8783723526692</v>
      </c>
      <c r="AFL10" s="14">
        <v>66.3978394688858</v>
      </c>
      <c r="AFM10" s="14">
        <v>79.393984559069</v>
      </c>
      <c r="AFN10" s="14">
        <v>78.2413993276389</v>
      </c>
      <c r="AFO10" s="14">
        <v>72.3178699948676</v>
      </c>
      <c r="AFP10" s="14">
        <v>71.6238309346282</v>
      </c>
      <c r="AFQ10" s="14">
        <v>77.078951747343</v>
      </c>
      <c r="AFR10" s="14">
        <v>87.786573889671</v>
      </c>
      <c r="AFS10" s="14">
        <v>71.6063206854463</v>
      </c>
      <c r="AFT10" s="14">
        <v>71.6063206854463</v>
      </c>
      <c r="AFU10" s="14">
        <v>72.7735267412123</v>
      </c>
      <c r="AFV10" s="14">
        <v>69.9909308463433</v>
      </c>
      <c r="AFW10" s="14">
        <v>68.7039090518176</v>
      </c>
      <c r="AFX10" s="14">
        <v>80.0304612797204</v>
      </c>
      <c r="AFY10" s="14">
        <v>69.5394802496161</v>
      </c>
      <c r="AFZ10" s="15" t="s">
        <v>3781</v>
      </c>
      <c r="AGA10" s="14">
        <v>75.8613054361941</v>
      </c>
      <c r="AGB10" s="14">
        <v>82.2378885925951</v>
      </c>
      <c r="AGC10" s="14">
        <v>82.7485277631787</v>
      </c>
      <c r="AGD10" s="14">
        <v>70.7133573851269</v>
      </c>
      <c r="AGE10" s="14">
        <v>89.5882182690221</v>
      </c>
      <c r="AGF10" s="14">
        <v>76.2584233496375</v>
      </c>
      <c r="AGG10" s="14">
        <v>107.121007414094</v>
      </c>
      <c r="AGH10" s="14">
        <v>78.9193140243092</v>
      </c>
      <c r="AGI10" s="14">
        <v>64.3439375505508</v>
      </c>
      <c r="AGJ10" s="14">
        <v>64.3439375505508</v>
      </c>
      <c r="AGK10" s="14">
        <v>53.4583502186379</v>
      </c>
      <c r="AGL10" s="14">
        <v>53.4583502186379</v>
      </c>
      <c r="AGM10" s="14">
        <v>50.2940147999546</v>
      </c>
      <c r="AGN10" s="14">
        <v>50.2940147999546</v>
      </c>
      <c r="AGO10" s="14">
        <v>72.4301740657595</v>
      </c>
      <c r="AGP10" s="14">
        <v>79.1626449544289</v>
      </c>
      <c r="AGQ10" s="14">
        <v>72.2092992127434</v>
      </c>
      <c r="AGR10" s="14">
        <v>51.9875280228259</v>
      </c>
      <c r="AGS10" s="14">
        <v>76.4937789960368</v>
      </c>
      <c r="AGT10" s="14">
        <v>66.0475293713435</v>
      </c>
      <c r="AGU10" s="14">
        <v>43.784840527297</v>
      </c>
      <c r="AGV10" s="14">
        <v>71.4050915265951</v>
      </c>
      <c r="AGW10" s="14">
        <v>52.5469338425223</v>
      </c>
      <c r="AGX10" s="14">
        <v>52.4501052636159</v>
      </c>
      <c r="AGY10" s="14">
        <v>35.424096717838</v>
      </c>
      <c r="AGZ10" s="14">
        <v>49.6648141213093</v>
      </c>
      <c r="AHA10" s="14">
        <v>45.9085409894916</v>
      </c>
      <c r="AHB10" s="14">
        <v>52.4482308194488</v>
      </c>
      <c r="AHC10" s="14">
        <v>52.8942860928033</v>
      </c>
      <c r="AHD10" s="14">
        <v>57.2164721236568</v>
      </c>
      <c r="AHE10" s="14">
        <v>64.745186252637</v>
      </c>
      <c r="AHF10" s="14">
        <v>27.7208815420072</v>
      </c>
      <c r="AHG10" s="14">
        <v>61.0093681079219</v>
      </c>
      <c r="AHH10" s="14">
        <v>61.0093681079219</v>
      </c>
      <c r="AHI10" s="14">
        <v>64.2835865405672</v>
      </c>
      <c r="AHJ10" s="14">
        <v>64.2835865405672</v>
      </c>
      <c r="AHK10" s="14">
        <v>63.1770756009031</v>
      </c>
      <c r="AHL10" s="14">
        <v>58.5063656758066</v>
      </c>
      <c r="AHM10" s="14">
        <v>68.4539378860841</v>
      </c>
      <c r="AHN10" s="14">
        <v>35.0598610492012</v>
      </c>
      <c r="AHO10" s="14">
        <v>39.2876127481418</v>
      </c>
      <c r="AHP10" s="14">
        <v>50.9841527098169</v>
      </c>
      <c r="AHQ10" s="14">
        <v>52.1387896875879</v>
      </c>
      <c r="AHR10" s="14">
        <v>58.7455781985726</v>
      </c>
      <c r="AHS10" s="14">
        <v>29.3397423020633</v>
      </c>
      <c r="AHT10" s="14">
        <v>78.2520028182103</v>
      </c>
      <c r="AHU10" s="14">
        <v>85.4100402973346</v>
      </c>
      <c r="AHV10" s="14">
        <v>57.1070449425846</v>
      </c>
      <c r="AHW10" s="14">
        <v>32.4389177793647</v>
      </c>
      <c r="AHX10" s="14">
        <v>41.7787392794649</v>
      </c>
      <c r="AHY10" s="14">
        <v>72.3282153612196</v>
      </c>
      <c r="AHZ10" s="14">
        <v>72.3282153612196</v>
      </c>
      <c r="AIA10" s="14">
        <v>22.9540194632186</v>
      </c>
      <c r="AIB10" s="14">
        <v>22.9540194632186</v>
      </c>
      <c r="AIC10" s="14">
        <v>83.3576975185386</v>
      </c>
      <c r="AID10" s="14">
        <v>69.8557074583873</v>
      </c>
      <c r="AIE10" s="14">
        <v>75.8883591211282</v>
      </c>
      <c r="AIF10" s="14">
        <v>49.9394929180326</v>
      </c>
      <c r="AIG10" s="14">
        <v>61.5479234332935</v>
      </c>
      <c r="AIH10" s="14">
        <v>61.5479234332935</v>
      </c>
      <c r="AII10" s="14">
        <v>71.7544174670739</v>
      </c>
      <c r="AIJ10" s="14">
        <v>71.7544174670739</v>
      </c>
      <c r="AIK10" s="14">
        <v>71.5321409948175</v>
      </c>
      <c r="AIL10" s="14">
        <v>73.8548137285581</v>
      </c>
      <c r="AIM10" s="14">
        <v>58.5395835813398</v>
      </c>
      <c r="AIN10" s="14">
        <v>70.9675946443658</v>
      </c>
      <c r="AIO10" s="14">
        <v>69.954479412911</v>
      </c>
      <c r="AIP10" s="14">
        <v>78.1687594837538</v>
      </c>
      <c r="AIQ10" s="14">
        <v>40.8621416278556</v>
      </c>
      <c r="AIR10" s="14">
        <v>61.8093659295424</v>
      </c>
      <c r="AIS10" s="14">
        <v>69.7312268095851</v>
      </c>
      <c r="AIT10" s="14">
        <v>60.7506369173388</v>
      </c>
      <c r="AIU10" s="14">
        <v>41.5776271258328</v>
      </c>
      <c r="AIV10" s="14">
        <v>41.5776271258328</v>
      </c>
      <c r="AIW10" s="14">
        <v>41.5776271258328</v>
      </c>
      <c r="AIX10" s="14">
        <v>44.5418680085225</v>
      </c>
      <c r="AIY10" s="14">
        <v>40.3253059790066</v>
      </c>
      <c r="AIZ10" s="14">
        <v>44.1861685602356</v>
      </c>
      <c r="AJA10" s="14">
        <v>44.1861685602356</v>
      </c>
      <c r="AJB10" s="14">
        <v>44.1861685602356</v>
      </c>
      <c r="AJC10" s="14">
        <v>81.6134444990874</v>
      </c>
      <c r="AJD10" s="14">
        <v>53.6637212506249</v>
      </c>
      <c r="AJE10" s="14">
        <v>54.0122271978352</v>
      </c>
      <c r="AJF10" s="14">
        <v>31.2668979473297</v>
      </c>
      <c r="AJG10" s="14">
        <v>52.2927651089923</v>
      </c>
      <c r="AJH10" s="14">
        <v>32.6688227051179</v>
      </c>
      <c r="AJI10" s="14">
        <v>53.2252928121397</v>
      </c>
      <c r="AJJ10" s="14">
        <v>49.4773064303649</v>
      </c>
      <c r="AJK10" s="14">
        <v>69.9250941289158</v>
      </c>
      <c r="AJL10" s="14">
        <v>87.7889296347985</v>
      </c>
      <c r="AJM10" s="14">
        <v>87.7889296347985</v>
      </c>
      <c r="AJN10" s="14">
        <v>94.8083125607016</v>
      </c>
      <c r="AJO10" s="14">
        <v>87.944290071098</v>
      </c>
      <c r="AJP10" s="14">
        <v>88.6358657976094</v>
      </c>
      <c r="AJQ10" s="14">
        <v>85.1991337975684</v>
      </c>
      <c r="AJR10" s="14">
        <v>62.8310989414535</v>
      </c>
      <c r="AJS10" s="14">
        <v>29.1666666666667</v>
      </c>
      <c r="AJT10" s="14">
        <v>80.8495145328741</v>
      </c>
      <c r="AJU10" s="14">
        <v>57.632898784711</v>
      </c>
      <c r="AJV10" s="14">
        <v>48.0062945256865</v>
      </c>
      <c r="AJW10" s="14">
        <v>48.0062945256865</v>
      </c>
      <c r="AJX10" s="14">
        <v>48.0062945256865</v>
      </c>
      <c r="AJY10" s="14">
        <v>61.1144518979891</v>
      </c>
      <c r="AJZ10" s="14">
        <v>63.1048090792233</v>
      </c>
      <c r="AKA10" s="14">
        <v>7.19257540603248</v>
      </c>
      <c r="AKB10" s="14">
        <v>7.19257540603248</v>
      </c>
      <c r="AKC10" s="14">
        <v>63.1191962038826</v>
      </c>
      <c r="AKD10" s="14">
        <v>63.1191962038826</v>
      </c>
      <c r="AKE10" s="14">
        <v>61.357214753996</v>
      </c>
      <c r="AKF10" s="14">
        <v>63.4593524517893</v>
      </c>
      <c r="AKG10" s="14">
        <v>63.4380717901118</v>
      </c>
      <c r="AKH10" s="14">
        <v>84.5993050183197</v>
      </c>
      <c r="AKI10" s="14">
        <v>60.6602246373006</v>
      </c>
      <c r="AKJ10" s="14">
        <v>61.3071615862625</v>
      </c>
      <c r="AKK10" s="14">
        <v>63.1637653415473</v>
      </c>
      <c r="AKL10" s="14">
        <v>56.1224807727465</v>
      </c>
      <c r="AKM10" s="14">
        <v>88.0930485828069</v>
      </c>
      <c r="AKN10" s="14">
        <v>72.564733375203</v>
      </c>
      <c r="AKO10" s="14">
        <v>41.225349590055</v>
      </c>
      <c r="AKP10" s="14">
        <v>50.2793869597136</v>
      </c>
      <c r="AKQ10" s="14">
        <v>63.86201019762</v>
      </c>
      <c r="AKR10" s="14">
        <v>47.5792344684852</v>
      </c>
      <c r="AKS10" s="14">
        <v>70.9087286088218</v>
      </c>
      <c r="AKT10" s="14">
        <v>70.6368427255062</v>
      </c>
      <c r="AKU10" s="14">
        <v>27.8680286272631</v>
      </c>
      <c r="AKV10" s="14">
        <v>47.0151162894409</v>
      </c>
      <c r="AKW10" s="14">
        <v>56.0274003229661</v>
      </c>
      <c r="AKX10" s="14">
        <v>59.1845996067848</v>
      </c>
      <c r="AKY10" s="14">
        <v>60.9534715703329</v>
      </c>
      <c r="AKZ10" s="14">
        <v>59.937175994429</v>
      </c>
      <c r="ALA10" s="14">
        <v>111.175273555747</v>
      </c>
      <c r="ALB10" s="14">
        <v>55.8192018675481</v>
      </c>
      <c r="ALC10" s="14">
        <v>61.740350902744</v>
      </c>
      <c r="ALD10" s="14">
        <v>53.839733186906</v>
      </c>
      <c r="ALE10" s="14">
        <v>56.0994376767198</v>
      </c>
      <c r="ALF10" s="14">
        <v>59.0490329030152</v>
      </c>
      <c r="ALG10" s="14">
        <v>52.8386458661363</v>
      </c>
      <c r="ALH10" s="14">
        <v>50.2413211263777</v>
      </c>
      <c r="ALI10" s="14">
        <v>59.9886541163817</v>
      </c>
      <c r="ALJ10" s="14">
        <v>50.097881735617</v>
      </c>
      <c r="ALK10" s="14">
        <v>69.6676833262131</v>
      </c>
      <c r="ALL10" s="14">
        <v>96.2404087026846</v>
      </c>
      <c r="ALM10" s="14">
        <v>60.9923318675877</v>
      </c>
      <c r="ALN10" s="14">
        <v>46.7864838656931</v>
      </c>
      <c r="ALO10" s="14">
        <v>47.6773760014576</v>
      </c>
      <c r="ALP10" s="14">
        <v>10.8286872782565</v>
      </c>
      <c r="ALQ10" s="14">
        <v>70.7311619625998</v>
      </c>
      <c r="ALR10" s="14">
        <v>52.2137803340878</v>
      </c>
      <c r="ALS10" s="14">
        <v>54.2836290779069</v>
      </c>
      <c r="ALT10" s="14">
        <v>52.2040389227592</v>
      </c>
      <c r="ALU10" s="14">
        <v>45.0632592814528</v>
      </c>
      <c r="ALV10" s="14">
        <v>35.2410676075672</v>
      </c>
      <c r="ALW10" s="14">
        <v>60.7700678124175</v>
      </c>
      <c r="ALX10" s="14">
        <v>45.9232506538762</v>
      </c>
      <c r="ALY10" s="14">
        <v>56.0465578367837</v>
      </c>
      <c r="ALZ10" s="14">
        <v>56.5466820849995</v>
      </c>
      <c r="AMA10" s="14">
        <v>56.4342755777756</v>
      </c>
      <c r="AMB10" s="14">
        <v>61.8260601822803</v>
      </c>
      <c r="AMC10" s="14">
        <v>50.387071821296</v>
      </c>
      <c r="AMD10" s="14">
        <v>47.8943128178671</v>
      </c>
      <c r="AME10" s="14">
        <v>48.0657835122803</v>
      </c>
      <c r="AMF10" s="14">
        <v>48.6945529510657</v>
      </c>
      <c r="AMG10" s="14">
        <v>52.6499921901072</v>
      </c>
      <c r="AMH10" s="14">
        <v>36.156239866032</v>
      </c>
      <c r="AMI10" s="14">
        <v>38.6610368412739</v>
      </c>
      <c r="AMJ10" s="14">
        <v>31.958365677181</v>
      </c>
      <c r="AMK10" s="14">
        <v>37.1417839460401</v>
      </c>
      <c r="AML10" s="14">
        <v>35.9919037652092</v>
      </c>
      <c r="AMM10" s="14">
        <v>39.6581342816298</v>
      </c>
      <c r="AMN10" s="14">
        <v>64.7776933965926</v>
      </c>
      <c r="AMO10" s="14">
        <v>24.2630385487528</v>
      </c>
      <c r="AMP10" s="14">
        <v>36.9869875756021</v>
      </c>
      <c r="AMQ10" s="14">
        <v>36.9869875756021</v>
      </c>
      <c r="AMR10" s="14">
        <v>30.9892935475394</v>
      </c>
      <c r="AMS10" s="14">
        <v>56.3105836718848</v>
      </c>
      <c r="AMT10" s="14">
        <v>108.19251047722</v>
      </c>
      <c r="AMU10" s="14">
        <v>57.8627552584724</v>
      </c>
      <c r="AMV10" s="14">
        <v>51.6622041095122</v>
      </c>
      <c r="AMW10" s="14">
        <v>52.6902139358013</v>
      </c>
      <c r="AMX10" s="14">
        <v>41.2985244623075</v>
      </c>
      <c r="AMY10" s="14">
        <v>141.267342263917</v>
      </c>
      <c r="AMZ10" s="14">
        <v>25.2990580025464</v>
      </c>
      <c r="ANA10" s="14">
        <v>-7.18412248044216</v>
      </c>
      <c r="ANB10" s="14">
        <v>-7.06111721581684</v>
      </c>
      <c r="ANC10" s="14">
        <v>50.3639432291937</v>
      </c>
      <c r="AND10" s="14">
        <v>50.3639432291937</v>
      </c>
      <c r="ANE10" s="14">
        <v>39.3275572540554</v>
      </c>
      <c r="ANF10" s="14">
        <v>39.2750577307283</v>
      </c>
      <c r="ANG10" s="14">
        <v>51.4061057674202</v>
      </c>
      <c r="ANH10" s="14">
        <v>42.3427403625194</v>
      </c>
      <c r="ANI10" s="14">
        <v>47.4392219225555</v>
      </c>
      <c r="ANJ10" s="14">
        <v>24.6126461812095</v>
      </c>
      <c r="ANK10" s="14">
        <v>60.3537342291408</v>
      </c>
      <c r="ANL10" s="14">
        <v>61.7299468154006</v>
      </c>
      <c r="ANM10" s="14">
        <v>29.197531120648</v>
      </c>
      <c r="ANN10" s="14">
        <v>8.03624006025034</v>
      </c>
      <c r="ANO10" s="14">
        <v>51.6718641718642</v>
      </c>
      <c r="ANP10" s="14">
        <v>33.4070984307382</v>
      </c>
      <c r="ANQ10" s="14">
        <v>2.8483812116004</v>
      </c>
      <c r="ANR10" s="14">
        <v>30.233573050997</v>
      </c>
      <c r="ANS10" s="14">
        <v>29.6813369434627</v>
      </c>
      <c r="ANT10" s="14">
        <v>24.4685336813898</v>
      </c>
      <c r="ANU10" s="14">
        <v>24.315441144575</v>
      </c>
      <c r="ANV10" s="14">
        <v>35.1899149744554</v>
      </c>
      <c r="ANW10" s="14">
        <v>50.8281644493877</v>
      </c>
      <c r="ANX10" s="14">
        <v>53.6003297871583</v>
      </c>
      <c r="ANY10" s="14">
        <v>31.0243068351252</v>
      </c>
      <c r="ANZ10" s="14">
        <v>31.4273631863075</v>
      </c>
      <c r="AOA10" s="15" t="s">
        <v>3781</v>
      </c>
      <c r="AOB10" s="14">
        <v>39.2549686891773</v>
      </c>
      <c r="AOC10" s="14">
        <v>63.6424841939727</v>
      </c>
      <c r="AOD10" s="14">
        <v>60.2256962223187</v>
      </c>
      <c r="AOE10" s="14">
        <v>21.4409043552946</v>
      </c>
      <c r="AOF10" s="14">
        <v>37.4592051695356</v>
      </c>
      <c r="AOG10" s="14">
        <v>169.18947382894</v>
      </c>
      <c r="AOH10" s="14">
        <v>76.6663193488224</v>
      </c>
      <c r="AOI10" s="14">
        <v>21.5004160118332</v>
      </c>
      <c r="AOJ10" s="14">
        <v>23.5824545315604</v>
      </c>
      <c r="AOK10" s="14">
        <v>47.2559922024569</v>
      </c>
      <c r="AOL10" s="14">
        <v>46.9233758927393</v>
      </c>
      <c r="AOM10" s="14">
        <v>56.6563994668539</v>
      </c>
      <c r="AON10" s="14">
        <v>37.5872808732055</v>
      </c>
      <c r="AOO10" s="14">
        <v>66.8858416478676</v>
      </c>
      <c r="AOP10" s="14">
        <v>77.1604938271605</v>
      </c>
      <c r="AOQ10" s="14">
        <v>50.4088658084736</v>
      </c>
      <c r="AOR10" s="14">
        <v>71.750497246196</v>
      </c>
      <c r="AOS10" s="14">
        <v>41.1395335914202</v>
      </c>
      <c r="AOT10" s="14">
        <v>40.6676953289381</v>
      </c>
      <c r="AOU10" s="14">
        <v>45.1511711889043</v>
      </c>
      <c r="AOV10" s="14">
        <v>21.6042950786293</v>
      </c>
      <c r="AOW10" s="14">
        <v>95.2781210561457</v>
      </c>
      <c r="AOX10" s="14">
        <v>43.2069257987035</v>
      </c>
      <c r="AOY10" s="14">
        <v>48.985004320269</v>
      </c>
      <c r="AOZ10" s="14">
        <v>54.3115525766304</v>
      </c>
      <c r="APA10" s="14">
        <v>54.6951757281875</v>
      </c>
      <c r="APB10" s="14">
        <v>51.7752924238221</v>
      </c>
      <c r="APC10" s="14">
        <v>52.0277816086227</v>
      </c>
      <c r="APD10" s="14">
        <v>33.2915297545618</v>
      </c>
      <c r="APE10" s="14">
        <v>64.9764923330578</v>
      </c>
      <c r="APF10" s="14">
        <v>44.8171065028362</v>
      </c>
      <c r="APG10" s="14">
        <v>45.4874047736514</v>
      </c>
      <c r="APH10" s="14">
        <v>28.132697772101</v>
      </c>
      <c r="API10" s="14">
        <v>64.216977140913</v>
      </c>
      <c r="APJ10" s="14">
        <v>81.9969792922535</v>
      </c>
      <c r="APK10" s="14">
        <v>45.0502210958342</v>
      </c>
      <c r="APL10" s="14">
        <v>47.7870851645874</v>
      </c>
      <c r="APM10" s="14">
        <v>46.9052885261013</v>
      </c>
      <c r="APN10" s="14">
        <v>76.3304841387866</v>
      </c>
      <c r="APO10" s="14">
        <v>63.8732769005856</v>
      </c>
      <c r="APP10" s="14">
        <v>46.3524811111129</v>
      </c>
      <c r="APQ10" s="14">
        <v>49.2000445628964</v>
      </c>
      <c r="APR10" s="14">
        <v>51.8430308632706</v>
      </c>
      <c r="APS10" s="14">
        <v>54.2757350463539</v>
      </c>
      <c r="APT10" s="14">
        <v>49.8622397006242</v>
      </c>
      <c r="APU10" s="14">
        <v>88.1605309817141</v>
      </c>
      <c r="APV10" s="14">
        <v>50.2575558032946</v>
      </c>
      <c r="APW10" s="14">
        <v>41.3237356537567</v>
      </c>
      <c r="APX10" s="14">
        <v>75.6305647611353</v>
      </c>
      <c r="APY10" s="14">
        <v>60.5328395289857</v>
      </c>
      <c r="APZ10" s="14">
        <v>49.5388649858464</v>
      </c>
      <c r="AQA10" s="14">
        <v>45.8714848352022</v>
      </c>
      <c r="AQB10" s="14">
        <v>55.0281796629834</v>
      </c>
      <c r="AQC10" s="14">
        <v>60.6951593588844</v>
      </c>
      <c r="AQD10" s="14">
        <v>47.5560890872976</v>
      </c>
      <c r="AQE10" s="14">
        <v>35.3587691632604</v>
      </c>
      <c r="AQF10" s="14">
        <v>49.2742053463806</v>
      </c>
      <c r="AQG10" s="14">
        <v>65.4507780355171</v>
      </c>
      <c r="AQH10" s="14">
        <v>41.0245471334315</v>
      </c>
      <c r="AQI10" s="14">
        <v>47.0027585807003</v>
      </c>
      <c r="AQJ10" s="14">
        <v>27.7105040409929</v>
      </c>
      <c r="AQK10" s="14">
        <v>42.0149340107944</v>
      </c>
      <c r="AQL10" s="14">
        <v>43.9733655562705</v>
      </c>
      <c r="AQM10" s="14">
        <v>61.3908308994434</v>
      </c>
      <c r="AQN10" s="14">
        <v>42.0112663405699</v>
      </c>
      <c r="AQO10" s="14">
        <v>41.9915368777949</v>
      </c>
      <c r="AQP10" s="14">
        <v>50.2338118595347</v>
      </c>
      <c r="AQQ10" s="14">
        <v>57.0764796325383</v>
      </c>
      <c r="AQR10" s="14">
        <v>59.1034523356364</v>
      </c>
      <c r="AQS10" s="14">
        <v>35.323515653011</v>
      </c>
      <c r="AQT10" s="14">
        <v>56.759641464499</v>
      </c>
      <c r="AQU10" s="14">
        <v>30.9157932398528</v>
      </c>
      <c r="AQV10" s="14">
        <v>69.2788555841445</v>
      </c>
      <c r="AQW10" s="14">
        <v>22.9415758919896</v>
      </c>
      <c r="AQX10" s="14">
        <v>56.7833298442049</v>
      </c>
      <c r="AQY10" s="14">
        <v>62.0182320546715</v>
      </c>
      <c r="AQZ10" s="14">
        <v>67.4582143825401</v>
      </c>
      <c r="ARA10" s="14">
        <v>49.5021910915399</v>
      </c>
      <c r="ARB10" s="14">
        <v>78.7375516528351</v>
      </c>
      <c r="ARC10" s="14">
        <v>42.1612861469451</v>
      </c>
      <c r="ARD10" s="14">
        <v>40.3077581321062</v>
      </c>
      <c r="ARE10" s="14">
        <v>46.5024416153575</v>
      </c>
      <c r="ARF10" s="14">
        <v>14.7458138010585</v>
      </c>
      <c r="ARG10" s="14">
        <v>75.2206714447378</v>
      </c>
      <c r="ARH10" s="14">
        <v>27.2768669414658</v>
      </c>
      <c r="ARI10" s="14">
        <v>112.261958611841</v>
      </c>
      <c r="ARJ10" s="14">
        <v>46.9830877508224</v>
      </c>
      <c r="ARK10" s="14">
        <v>16.898270846434</v>
      </c>
      <c r="ARL10" s="14">
        <v>43.5763214422927</v>
      </c>
      <c r="ARM10" s="14">
        <v>50.7978223712103</v>
      </c>
      <c r="ARN10" s="14">
        <v>-49.3134879734904</v>
      </c>
      <c r="ARO10" s="14">
        <v>39.7556033476285</v>
      </c>
      <c r="ARP10" s="14">
        <v>-28.0837672740406</v>
      </c>
      <c r="ARQ10" s="14">
        <v>56.7680986391527</v>
      </c>
      <c r="ARR10" s="14">
        <v>59.2445186570469</v>
      </c>
      <c r="ARS10" s="14">
        <v>44.1723001933379</v>
      </c>
      <c r="ART10" s="14">
        <v>48.5479007709675</v>
      </c>
      <c r="ARU10" s="14">
        <v>46.5868555242318</v>
      </c>
      <c r="ARV10" s="14">
        <v>31.5712292734716</v>
      </c>
      <c r="ARW10" s="14">
        <v>39.0798245581766</v>
      </c>
      <c r="ARX10" s="14">
        <v>39.7669848205773</v>
      </c>
      <c r="ARY10" s="14">
        <v>20.8878354465904</v>
      </c>
      <c r="ARZ10" s="14">
        <v>17.8027014885214</v>
      </c>
      <c r="ASA10" s="14">
        <v>54.1430000450133</v>
      </c>
      <c r="ASB10" s="14">
        <v>54.1430000450133</v>
      </c>
      <c r="ASC10" s="14">
        <v>48.2094204230076</v>
      </c>
      <c r="ASD10" s="14">
        <v>28.0934467817614</v>
      </c>
      <c r="ASE10" s="14">
        <v>33.796296315432</v>
      </c>
      <c r="ASF10" s="14">
        <v>29.8874231329434</v>
      </c>
      <c r="ASG10" s="14">
        <v>51.7621961730275</v>
      </c>
      <c r="ASH10" s="14">
        <v>33.8975310063329</v>
      </c>
      <c r="ASI10" s="14">
        <v>54.9845978400737</v>
      </c>
      <c r="ASJ10" s="14">
        <v>34.5353173844595</v>
      </c>
      <c r="ASK10" s="14">
        <v>45.5685899540733</v>
      </c>
      <c r="ASL10" s="14">
        <v>27.0390617977386</v>
      </c>
      <c r="ASM10" s="15" t="s">
        <v>3781</v>
      </c>
      <c r="ASN10" s="14">
        <v>61.8722691770904</v>
      </c>
      <c r="ASO10" s="14">
        <v>50.5502045206579</v>
      </c>
      <c r="ASP10" s="14">
        <v>47.2073239740291</v>
      </c>
      <c r="ASQ10" s="14">
        <v>32.6979318288538</v>
      </c>
      <c r="ASR10" s="14">
        <v>73.0695257191963</v>
      </c>
      <c r="ASS10" s="14">
        <v>64.1129028400445</v>
      </c>
      <c r="AST10" s="14">
        <v>49.4397516563725</v>
      </c>
      <c r="ASU10" s="14">
        <v>41.5321371175261</v>
      </c>
      <c r="ASV10" s="14">
        <v>95.2471000180007</v>
      </c>
      <c r="ASW10" s="14">
        <v>30.7648156867577</v>
      </c>
      <c r="ASX10" s="14">
        <v>31.1475844973832</v>
      </c>
      <c r="ASY10" s="14">
        <v>23.1507216543041</v>
      </c>
      <c r="ASZ10" s="14">
        <v>34.9757098318209</v>
      </c>
      <c r="ATA10" s="14">
        <v>60.1194844779486</v>
      </c>
      <c r="ATB10" s="14">
        <v>34.5583847277694</v>
      </c>
      <c r="ATC10" s="14">
        <v>22.7888974331127</v>
      </c>
      <c r="ATD10" s="14">
        <v>31.0420714358117</v>
      </c>
      <c r="ATE10" s="14">
        <v>65.5110206675532</v>
      </c>
      <c r="ATF10" s="14">
        <v>81.4660763980419</v>
      </c>
      <c r="ATG10" s="14">
        <v>62.6010611318675</v>
      </c>
      <c r="ATH10" s="14">
        <v>28.302323428522</v>
      </c>
      <c r="ATI10" s="14">
        <v>15.2925098053889</v>
      </c>
      <c r="ATJ10" s="14">
        <v>32.3187490754265</v>
      </c>
      <c r="ATK10" s="14">
        <v>44.284337880713</v>
      </c>
      <c r="ATL10" s="14">
        <v>32.2078580810897</v>
      </c>
      <c r="ATM10" s="14">
        <v>42.1448172160063</v>
      </c>
      <c r="ATN10" s="14">
        <v>35.1342179913989</v>
      </c>
      <c r="ATO10" s="14">
        <v>18.5953270706806</v>
      </c>
      <c r="ATP10" s="14">
        <v>53.973635771072</v>
      </c>
      <c r="ATQ10" s="14">
        <v>53.6651840259831</v>
      </c>
      <c r="ATR10" s="14">
        <v>59.4151068284126</v>
      </c>
      <c r="ATS10" s="14">
        <v>66.2852125029395</v>
      </c>
      <c r="ATT10" s="14">
        <v>67.1744239216213</v>
      </c>
      <c r="ATU10" s="14">
        <v>50.5989093606984</v>
      </c>
      <c r="ATV10" s="14">
        <v>75.8512337165485</v>
      </c>
      <c r="ATW10" s="14">
        <v>36.2307844293139</v>
      </c>
      <c r="ATX10" s="14">
        <v>63.8717095402631</v>
      </c>
      <c r="ATY10" s="14">
        <v>73.590883871849</v>
      </c>
      <c r="ATZ10" s="14">
        <v>72.6220768748926</v>
      </c>
      <c r="AUA10" s="14">
        <v>59.79973741144</v>
      </c>
      <c r="AUB10" s="14">
        <v>55.1903431791593</v>
      </c>
      <c r="AUC10" s="14">
        <v>57.9412055159846</v>
      </c>
      <c r="AUD10" s="14">
        <v>88.9845755902806</v>
      </c>
      <c r="AUE10" s="14">
        <v>60.6964034276309</v>
      </c>
      <c r="AUF10" s="14">
        <v>56.4580853412613</v>
      </c>
      <c r="AUG10" s="14">
        <v>42.076722213094</v>
      </c>
      <c r="AUH10" s="14">
        <v>36.7640693821312</v>
      </c>
      <c r="AUI10" s="14">
        <v>54.5304015619551</v>
      </c>
      <c r="AUJ10" s="14">
        <v>66.9149172918585</v>
      </c>
      <c r="AUK10" s="14">
        <v>65.5334737639004</v>
      </c>
      <c r="AUL10" s="14">
        <v>38.6755366858235</v>
      </c>
      <c r="AUM10" s="14">
        <v>66.4760044642857</v>
      </c>
      <c r="AUN10" s="14">
        <v>55.3658910981998</v>
      </c>
      <c r="AUO10" s="14">
        <v>37.5471291096061</v>
      </c>
      <c r="AUP10" s="14">
        <v>91.034731764901</v>
      </c>
      <c r="AUQ10" s="14">
        <v>30.9296447116843</v>
      </c>
      <c r="AUR10" s="14">
        <v>45.785461688438</v>
      </c>
      <c r="AUS10" s="14">
        <v>32.8317084625394</v>
      </c>
      <c r="AUT10" s="14">
        <v>62.6487285019091</v>
      </c>
      <c r="AUU10" s="14">
        <v>47.5158246343606</v>
      </c>
      <c r="AUV10" s="14">
        <v>53.8547115909994</v>
      </c>
      <c r="AUW10" s="14">
        <v>67.9639583966352</v>
      </c>
      <c r="AUX10" s="14">
        <v>38.3870611812287</v>
      </c>
      <c r="AUY10" s="14">
        <v>17.8473945854603</v>
      </c>
      <c r="AUZ10" s="14">
        <v>60.0658882164115</v>
      </c>
      <c r="AVA10" s="14">
        <v>35.467890916927</v>
      </c>
      <c r="AVB10" s="14">
        <v>35.467890916927</v>
      </c>
      <c r="AVC10" s="14">
        <v>47.8688777356703</v>
      </c>
      <c r="AVD10" s="14">
        <v>49.8633172547903</v>
      </c>
      <c r="AVE10" s="14">
        <v>49.9294555175584</v>
      </c>
      <c r="AVF10" s="14">
        <v>60.7751333013744</v>
      </c>
      <c r="AVG10" s="14">
        <v>47.4371866746763</v>
      </c>
      <c r="AVH10" s="14">
        <v>53.7120463822394</v>
      </c>
      <c r="AVI10" s="14">
        <v>49.0433665240091</v>
      </c>
      <c r="AVJ10" s="14">
        <v>27.8291198197613</v>
      </c>
      <c r="AVK10" s="14">
        <v>30.7452169516033</v>
      </c>
      <c r="AVL10" s="14">
        <v>47.5973082039127</v>
      </c>
      <c r="AVM10" s="14">
        <v>36.9148020944772</v>
      </c>
      <c r="AVN10" s="14">
        <v>49.1553503617285</v>
      </c>
      <c r="AVO10" s="14">
        <v>51.5128312500268</v>
      </c>
      <c r="AVP10" s="14">
        <v>38.0133718113052</v>
      </c>
      <c r="AVQ10" s="14">
        <v>31.3914022361973</v>
      </c>
      <c r="AVR10" s="14">
        <v>66.0178143803974</v>
      </c>
      <c r="AVS10" s="14">
        <v>59.0058817771687</v>
      </c>
      <c r="AVT10" s="14">
        <v>76.1198849874648</v>
      </c>
      <c r="AVU10" s="14">
        <v>35.9141317641987</v>
      </c>
      <c r="AVV10" s="14">
        <v>34.9870647675317</v>
      </c>
      <c r="AVW10" s="14">
        <v>31.2473593975438</v>
      </c>
      <c r="AVX10" s="14">
        <v>52.7167198899793</v>
      </c>
      <c r="AVY10" s="14">
        <v>54.7374697565618</v>
      </c>
      <c r="AVZ10" s="14">
        <v>46.6949818672705</v>
      </c>
      <c r="AWA10" s="14">
        <v>45.690694736476</v>
      </c>
      <c r="AWB10" s="14">
        <v>36.7931136575323</v>
      </c>
      <c r="AWC10" s="14">
        <v>39.1264086568124</v>
      </c>
      <c r="AWD10" s="14">
        <v>13.7530126982985</v>
      </c>
      <c r="AWE10" s="14">
        <v>40.7866099115931</v>
      </c>
      <c r="AWF10" s="14">
        <v>50.7477162123712</v>
      </c>
      <c r="AWG10" s="14">
        <v>22.9275202766954</v>
      </c>
      <c r="AWH10" s="14">
        <v>51.3530004530324</v>
      </c>
      <c r="AWI10" s="14">
        <v>12.4846429374816</v>
      </c>
      <c r="AWJ10" s="14">
        <v>12.4846429374816</v>
      </c>
      <c r="AWK10" s="14">
        <v>76.1995027274689</v>
      </c>
      <c r="AWL10" s="14">
        <v>80.0657043189802</v>
      </c>
      <c r="AWM10" s="14">
        <v>82.4182707489326</v>
      </c>
      <c r="AWN10" s="14">
        <v>33.6305605093418</v>
      </c>
      <c r="AWO10" s="14">
        <v>21.4998989707154</v>
      </c>
      <c r="AWP10" s="14">
        <v>92.5478199674533</v>
      </c>
      <c r="AWQ10" s="14">
        <v>48.8521614175744</v>
      </c>
      <c r="AWR10" s="14">
        <v>48.8521614175744</v>
      </c>
      <c r="AWS10" s="14">
        <v>56.8500905694724</v>
      </c>
      <c r="AWT10" s="14">
        <v>57.7415475416853</v>
      </c>
      <c r="AWU10" s="14">
        <v>43.6183366845465</v>
      </c>
      <c r="AWV10" s="14">
        <v>69.2255060868942</v>
      </c>
      <c r="AWW10" s="14">
        <v>69.5110652391821</v>
      </c>
      <c r="AWX10" s="14">
        <v>21.8407710735974</v>
      </c>
      <c r="AWY10" s="14">
        <v>67.0974808324206</v>
      </c>
      <c r="AWZ10" s="14">
        <v>51.0051463031337</v>
      </c>
      <c r="AXA10" s="14">
        <v>439.24966206204</v>
      </c>
      <c r="AXB10" s="14">
        <v>43.6606464809324</v>
      </c>
      <c r="AXC10" s="14">
        <v>37.3958489718425</v>
      </c>
      <c r="AXD10" s="14">
        <v>3.25044305576974</v>
      </c>
      <c r="AXE10" s="14">
        <v>55.386831091102</v>
      </c>
      <c r="AXF10" s="14">
        <v>46.563164926441</v>
      </c>
      <c r="AXG10" s="14">
        <v>12.9306121149873</v>
      </c>
      <c r="AXH10" s="14">
        <v>23.3485193621868</v>
      </c>
      <c r="AXI10" s="14">
        <v>45.2585828445166</v>
      </c>
      <c r="AXJ10" s="14">
        <v>22.7404073891047</v>
      </c>
      <c r="AXK10" s="14">
        <v>95.7927746998001</v>
      </c>
      <c r="AXL10" s="14">
        <v>42.8029525962296</v>
      </c>
      <c r="AXM10" s="14">
        <v>91.0810810810811</v>
      </c>
      <c r="AXN10" s="14">
        <v>30.6504008083204</v>
      </c>
      <c r="AXO10" s="14">
        <v>63.1906077348066</v>
      </c>
      <c r="AXP10" s="14">
        <v>53.5827741718576</v>
      </c>
      <c r="AXQ10" s="14">
        <v>63.9337522003366</v>
      </c>
      <c r="AXR10" s="14">
        <v>54.5586034912718</v>
      </c>
      <c r="AXS10" s="14">
        <v>53.5723980230771</v>
      </c>
      <c r="AXT10" s="14">
        <v>57.0327538184369</v>
      </c>
      <c r="AXU10" s="14">
        <v>41.3210480015485</v>
      </c>
      <c r="AXV10" s="14">
        <v>40.2339756195465</v>
      </c>
      <c r="AXW10" s="14">
        <v>50.104237601917</v>
      </c>
      <c r="AXX10" s="14">
        <v>50.4827290281056</v>
      </c>
      <c r="AXY10" s="14">
        <v>75.187969924812</v>
      </c>
      <c r="AXZ10" s="14">
        <v>20.8933831417493</v>
      </c>
      <c r="AYA10" s="14">
        <v>1.4904143475572</v>
      </c>
      <c r="AYB10" s="14">
        <v>44.2951300660999</v>
      </c>
      <c r="AYC10" s="14">
        <v>43.989709920852</v>
      </c>
      <c r="AYD10" s="14">
        <v>32.3791183016159</v>
      </c>
      <c r="AYE10" s="14">
        <v>28.996839091251</v>
      </c>
      <c r="AYF10" s="14">
        <v>39.4334203296485</v>
      </c>
      <c r="AYG10" s="14">
        <v>52.7674588065659</v>
      </c>
      <c r="AYH10" s="14">
        <v>18.198196284218</v>
      </c>
      <c r="AYI10" s="14">
        <v>32.9974550541731</v>
      </c>
      <c r="AYJ10" s="14">
        <v>63.1666242834317</v>
      </c>
      <c r="AYK10" s="14">
        <v>44.4047443269189</v>
      </c>
      <c r="AYL10" s="14">
        <v>46.0520507802842</v>
      </c>
      <c r="AYM10" s="14">
        <v>45.1766543139257</v>
      </c>
      <c r="AYN10" s="14">
        <v>84.5450787869093</v>
      </c>
      <c r="AYO10" s="14">
        <v>288.910661151027</v>
      </c>
      <c r="AYP10" s="14">
        <v>48.8942778731075</v>
      </c>
      <c r="AYQ10" s="14">
        <v>78.1372936111102</v>
      </c>
      <c r="AYR10" s="14">
        <v>45.0507728477815</v>
      </c>
      <c r="AYS10" s="14">
        <v>41.4909357436209</v>
      </c>
      <c r="AYT10" s="14">
        <v>46.7654267401339</v>
      </c>
      <c r="AYU10" s="14">
        <v>18.3323610757011</v>
      </c>
      <c r="AYV10" s="14">
        <v>32.1299161147708</v>
      </c>
      <c r="AYW10" s="14">
        <v>52.8024639954957</v>
      </c>
      <c r="AYX10" s="14">
        <v>57.4545328610896</v>
      </c>
      <c r="AYY10" s="14">
        <v>50.1559541869966</v>
      </c>
      <c r="AYZ10" s="14">
        <v>46.1677389961246</v>
      </c>
      <c r="AZA10" s="14">
        <v>2.50658617184537</v>
      </c>
      <c r="AZB10" s="14">
        <v>67.3911526825091</v>
      </c>
      <c r="AZC10" s="14">
        <v>51.6857120680934</v>
      </c>
      <c r="AZD10" s="14">
        <v>56.0517173064613</v>
      </c>
      <c r="AZE10" s="14">
        <v>51.6132004291994</v>
      </c>
      <c r="AZF10" s="14">
        <v>35.1325564657352</v>
      </c>
      <c r="AZG10" s="14">
        <v>10.6498744538247</v>
      </c>
      <c r="AZH10" s="14">
        <v>35.3878546374531</v>
      </c>
      <c r="AZI10" s="14">
        <v>10.1873235822428</v>
      </c>
      <c r="AZJ10" s="14">
        <v>48.1741734676953</v>
      </c>
      <c r="AZK10" s="14">
        <v>11.3277693474962</v>
      </c>
      <c r="AZL10" s="14">
        <v>38.5595379650076</v>
      </c>
      <c r="AZM10" s="14">
        <v>43.6412187754651</v>
      </c>
      <c r="AZN10" s="14">
        <v>47.7436276826347</v>
      </c>
      <c r="AZO10" s="14">
        <v>102.759705824533</v>
      </c>
      <c r="AZP10" s="14">
        <v>0.231388640360349</v>
      </c>
      <c r="AZQ10" s="14">
        <v>35.6844106463878</v>
      </c>
      <c r="AZR10" s="14">
        <v>54.0839202223056</v>
      </c>
      <c r="AZS10" s="14">
        <v>55.7882853034257</v>
      </c>
      <c r="AZT10" s="14">
        <v>97.7566275636285</v>
      </c>
      <c r="AZU10" s="14">
        <v>39.6211054020181</v>
      </c>
      <c r="AZV10" s="14">
        <v>52.2034420600461</v>
      </c>
      <c r="AZW10" s="14">
        <v>43.1766116382528</v>
      </c>
      <c r="AZX10" s="14">
        <v>28.4462270515466</v>
      </c>
      <c r="AZY10" s="14">
        <v>44.8397531161597</v>
      </c>
      <c r="AZZ10" s="14">
        <v>27.9107779082368</v>
      </c>
      <c r="BAA10" s="14">
        <v>85.3372661647132</v>
      </c>
      <c r="BAB10" s="14">
        <v>72.5741652933052</v>
      </c>
      <c r="BAC10" s="14">
        <v>44.6161268283008</v>
      </c>
      <c r="BAD10" s="14">
        <v>55.8339727018523</v>
      </c>
      <c r="BAE10" s="14">
        <v>50.1414755383497</v>
      </c>
      <c r="BAF10" s="14">
        <v>29.6578284990399</v>
      </c>
      <c r="BAG10" s="14">
        <v>29.6578284990399</v>
      </c>
      <c r="BAH10" s="14">
        <v>21.4055648051644</v>
      </c>
      <c r="BAI10" s="14">
        <v>24.663447413741</v>
      </c>
      <c r="BAJ10" s="14">
        <v>37.2184239030781</v>
      </c>
      <c r="BAK10" s="14">
        <v>37.2184239030781</v>
      </c>
      <c r="BAL10" s="14">
        <v>13.2998513099286</v>
      </c>
      <c r="BAM10" s="14">
        <v>18.4639515167511</v>
      </c>
      <c r="BAN10" s="14">
        <v>32.8109781138842</v>
      </c>
      <c r="BAO10" s="14">
        <v>30.4377036730397</v>
      </c>
      <c r="BAP10" s="14">
        <v>72.0419355384244</v>
      </c>
      <c r="BAQ10" s="14">
        <v>70.0230011003828</v>
      </c>
      <c r="BAR10" s="14">
        <v>29.2763427094275</v>
      </c>
      <c r="BAS10" s="14">
        <v>36.4562351097066</v>
      </c>
      <c r="BAT10" s="14">
        <v>30.7146337813209</v>
      </c>
      <c r="BAU10" s="14">
        <v>28.9318387029605</v>
      </c>
      <c r="BAV10" s="14">
        <v>22.8105838712819</v>
      </c>
      <c r="BAW10" s="14">
        <v>48.2222908447447</v>
      </c>
      <c r="BAX10" s="14">
        <v>75.4285910752768</v>
      </c>
      <c r="BAY10" s="14">
        <v>41.1135668169169</v>
      </c>
      <c r="BAZ10" s="14">
        <v>46.4623890041119</v>
      </c>
      <c r="BBA10" s="14">
        <v>47.4979138603158</v>
      </c>
      <c r="BBB10" s="14">
        <v>36.2375100747463</v>
      </c>
      <c r="BBC10" s="14">
        <v>78.1294437898671</v>
      </c>
      <c r="BBD10" s="14">
        <v>46.0970728810371</v>
      </c>
      <c r="BBE10" s="14">
        <v>46.1043547099338</v>
      </c>
      <c r="BBF10" s="14">
        <v>57.5931215541777</v>
      </c>
      <c r="BBG10" s="14">
        <v>57.6281296313806</v>
      </c>
      <c r="BBH10" s="14">
        <v>56.7237076202485</v>
      </c>
      <c r="BBI10" s="14">
        <v>56.684535093381</v>
      </c>
      <c r="BBJ10" s="14">
        <v>48.6637887675516</v>
      </c>
      <c r="BBK10" s="14">
        <v>52.0330935992815</v>
      </c>
      <c r="BBL10" s="14">
        <v>64.6073482040541</v>
      </c>
      <c r="BBM10" s="14">
        <v>64.6073482040541</v>
      </c>
      <c r="BBN10" s="14">
        <v>57.5072787173586</v>
      </c>
      <c r="BBO10" s="14">
        <v>57.471703845981</v>
      </c>
      <c r="BBP10" s="14">
        <v>63.8830704753942</v>
      </c>
      <c r="BBQ10" s="14">
        <v>73.7219295266594</v>
      </c>
      <c r="BBR10" s="14">
        <v>74.4267843672466</v>
      </c>
      <c r="BBS10" s="14">
        <v>47.5118294882083</v>
      </c>
      <c r="BBT10" s="14">
        <v>63.3667454652884</v>
      </c>
      <c r="BBU10" s="14">
        <v>72.7425767333383</v>
      </c>
      <c r="BBV10" s="14">
        <v>72.7425767333383</v>
      </c>
      <c r="BBW10" s="14">
        <v>39.6001683152145</v>
      </c>
      <c r="BBX10" s="14">
        <v>39.6001683152145</v>
      </c>
      <c r="BBY10" s="14">
        <v>66.0383896012805</v>
      </c>
      <c r="BBZ10" s="14">
        <v>66.0383896012805</v>
      </c>
      <c r="BCA10" s="14">
        <v>60.63317792238</v>
      </c>
      <c r="BCB10" s="14">
        <v>88.4541589705364</v>
      </c>
      <c r="BCC10" s="14">
        <v>61.7774340458229</v>
      </c>
      <c r="BCD10" s="14">
        <v>55.4557854396149</v>
      </c>
      <c r="BCE10" s="14">
        <v>60.8624001156123</v>
      </c>
      <c r="BCF10" s="14">
        <v>59.5509197818897</v>
      </c>
      <c r="BCG10" s="14">
        <v>47.881224318424</v>
      </c>
      <c r="BCH10" s="14">
        <v>33.7283389864823</v>
      </c>
      <c r="BCI10" s="14">
        <v>33.4122777581334</v>
      </c>
      <c r="BCJ10" s="14">
        <v>76.4200381460202</v>
      </c>
      <c r="BCK10" s="14">
        <v>31.5597853511375</v>
      </c>
      <c r="BCL10" s="14">
        <v>74.4757031505125</v>
      </c>
      <c r="BCM10" s="14">
        <v>68.6859337619763</v>
      </c>
      <c r="BCN10" s="14">
        <v>77.1233686928084</v>
      </c>
      <c r="BCO10" s="14">
        <v>51.196886192773</v>
      </c>
      <c r="BCP10" s="14">
        <v>58.5254166522939</v>
      </c>
      <c r="BCQ10" s="14">
        <v>58.5254166522939</v>
      </c>
      <c r="BCR10" s="14">
        <v>34.8649898536326</v>
      </c>
      <c r="BCS10" s="14">
        <v>77.7863693822113</v>
      </c>
      <c r="BCT10" s="14">
        <v>55.4351031206553</v>
      </c>
      <c r="BCU10" s="14">
        <v>55.4351031206553</v>
      </c>
      <c r="BCV10" s="14">
        <v>51.8465796454932</v>
      </c>
      <c r="BCW10" s="14">
        <v>46.3896932226344</v>
      </c>
      <c r="BCX10" s="14">
        <v>76.3613747478498</v>
      </c>
      <c r="BCY10" s="14">
        <v>77.0034205154245</v>
      </c>
      <c r="BCZ10" s="14">
        <v>77.0034205154245</v>
      </c>
      <c r="BDA10" s="14">
        <v>77.354258265402</v>
      </c>
      <c r="BDB10" s="14">
        <v>73.7933715195662</v>
      </c>
      <c r="BDC10" s="14">
        <v>70.910971654704</v>
      </c>
      <c r="BDD10" s="14">
        <v>70.8596308668082</v>
      </c>
      <c r="BDE10" s="14">
        <v>74.2472378188469</v>
      </c>
      <c r="BDF10" s="14">
        <v>65.6764888256114</v>
      </c>
      <c r="BDG10" s="14">
        <v>53.7838866148936</v>
      </c>
      <c r="BDH10" s="14">
        <v>78.3739473081329</v>
      </c>
      <c r="BDI10" s="14">
        <v>98.7809289705914</v>
      </c>
      <c r="BDJ10" s="14">
        <v>58.1769531826558</v>
      </c>
      <c r="BDK10" s="14">
        <v>52.6678514539418</v>
      </c>
      <c r="BDL10" s="14">
        <v>52.6678514539418</v>
      </c>
      <c r="BDM10" s="14">
        <v>36.1830757584956</v>
      </c>
      <c r="BDN10" s="14">
        <v>65.3584167407803</v>
      </c>
      <c r="BDO10" s="14">
        <v>41.3843792037318</v>
      </c>
      <c r="BDP10" s="14">
        <v>77.5235286278211</v>
      </c>
      <c r="BDQ10" s="14">
        <v>20.9403052002786</v>
      </c>
      <c r="BDR10" s="14">
        <v>43.2658354311767</v>
      </c>
      <c r="BDS10" s="14">
        <v>58.4362835457803</v>
      </c>
      <c r="BDT10" s="14">
        <v>54.2812819002939</v>
      </c>
      <c r="BDU10" s="14">
        <v>58.7407430732553</v>
      </c>
      <c r="BDV10" s="14">
        <v>66.8901679384642</v>
      </c>
      <c r="BDW10" s="14">
        <v>77.4868502351557</v>
      </c>
      <c r="BDX10" s="14">
        <v>41.3152503139673</v>
      </c>
      <c r="BDY10" s="14">
        <v>166.723310717089</v>
      </c>
      <c r="BDZ10" s="14">
        <v>69.025024389086</v>
      </c>
      <c r="BEA10" s="14">
        <v>79.1519025492058</v>
      </c>
      <c r="BEB10" s="14">
        <v>57.018516574126</v>
      </c>
      <c r="BEC10" s="14">
        <v>30.3676859201055</v>
      </c>
      <c r="BED10" s="14">
        <v>57.6216284758511</v>
      </c>
      <c r="BEE10" s="14">
        <v>67.0779586304519</v>
      </c>
      <c r="BEF10" s="14">
        <v>45.966005538038</v>
      </c>
      <c r="BEG10" s="14">
        <v>37.0989169838469</v>
      </c>
      <c r="BEH10" s="14">
        <v>34.3558330827119</v>
      </c>
      <c r="BEI10" s="14">
        <v>34.4389800268185</v>
      </c>
      <c r="BEJ10" s="14">
        <v>29.6792033579581</v>
      </c>
      <c r="BEK10" s="14">
        <v>15.2027721492967</v>
      </c>
      <c r="BEL10" s="14">
        <v>49.2226095949452</v>
      </c>
      <c r="BEM10" s="14">
        <v>42.8090208185675</v>
      </c>
      <c r="BEN10" s="14">
        <v>43.5316984554473</v>
      </c>
      <c r="BEO10" s="14">
        <v>31.9719924314547</v>
      </c>
      <c r="BEP10" s="14">
        <v>33.1364804418771</v>
      </c>
      <c r="BEQ10" s="14">
        <v>41.2221132958753</v>
      </c>
      <c r="BER10" s="14">
        <v>12.0117893209946</v>
      </c>
      <c r="BES10" s="14">
        <v>43.3911856247836</v>
      </c>
      <c r="BET10" s="14">
        <v>38.5881491260699</v>
      </c>
      <c r="BEU10" s="14">
        <v>28.8693636804852</v>
      </c>
      <c r="BEV10" s="14">
        <v>29.2782281908396</v>
      </c>
      <c r="BEW10" s="14">
        <v>15.5855599605306</v>
      </c>
      <c r="BEX10" s="14">
        <v>42.6393717005523</v>
      </c>
      <c r="BEY10" s="14">
        <v>32.1328665645286</v>
      </c>
      <c r="BEZ10" s="14">
        <v>39.9099945446019</v>
      </c>
      <c r="BFA10" s="14">
        <v>29.5950168634972</v>
      </c>
      <c r="BFB10" s="14">
        <v>70.6669676407805</v>
      </c>
      <c r="BFC10" s="14">
        <v>34.6644822157752</v>
      </c>
      <c r="BFD10" s="14">
        <v>33.4399769703928</v>
      </c>
      <c r="BFE10" s="14">
        <v>33.4399769703928</v>
      </c>
      <c r="BFF10" s="14">
        <v>99.7539540164027</v>
      </c>
      <c r="BFG10" s="14">
        <v>26.5930233972112</v>
      </c>
      <c r="BFH10" s="14">
        <v>60.2607755687598</v>
      </c>
      <c r="BFI10" s="14">
        <v>48.3037858021035</v>
      </c>
      <c r="BFJ10" s="14">
        <v>48.3037858021035</v>
      </c>
      <c r="BFK10" s="14">
        <v>36.1617347732639</v>
      </c>
      <c r="BFL10" s="14">
        <v>63.0026738553511</v>
      </c>
      <c r="BFM10" s="14">
        <v>60.9513449642607</v>
      </c>
      <c r="BFN10" s="14">
        <v>56.6056518763802</v>
      </c>
      <c r="BFO10" s="14">
        <v>65.7208096704533</v>
      </c>
      <c r="BFP10" s="14">
        <v>53.2436534260373</v>
      </c>
      <c r="BFQ10" s="14">
        <v>52.9692301827871</v>
      </c>
      <c r="BFR10" s="14">
        <v>52.9692301827871</v>
      </c>
      <c r="BFS10" s="14">
        <v>59.071458148545</v>
      </c>
      <c r="BFT10" s="14">
        <v>59.071458148545</v>
      </c>
      <c r="BFU10" s="14">
        <v>80.1376421304608</v>
      </c>
      <c r="BFV10" s="14">
        <v>80.1376421304608</v>
      </c>
      <c r="BFW10" s="14">
        <v>55.8050959421349</v>
      </c>
      <c r="BFX10" s="14">
        <v>55.8050959421349</v>
      </c>
      <c r="BFY10" s="14">
        <v>70.8312963013683</v>
      </c>
      <c r="BFZ10" s="14">
        <v>75.6529658192356</v>
      </c>
      <c r="BGA10" s="14">
        <v>75.6529658192356</v>
      </c>
      <c r="BGB10" s="14">
        <v>62.5847093287986</v>
      </c>
      <c r="BGC10" s="14">
        <v>73.1209227569254</v>
      </c>
      <c r="BGD10" s="14">
        <v>64.4490386921367</v>
      </c>
      <c r="BGE10" s="14">
        <v>83.9063372765683</v>
      </c>
      <c r="BGF10" s="14">
        <v>63.5995402244008</v>
      </c>
      <c r="BGG10" s="14">
        <v>63.9078373659126</v>
      </c>
      <c r="BGH10" s="14">
        <v>68.6263435916231</v>
      </c>
      <c r="BGI10" s="14">
        <v>67.5862631295883</v>
      </c>
      <c r="BGJ10" s="14">
        <v>74.8854079206138</v>
      </c>
      <c r="BGK10" s="14">
        <v>62.3401343521011</v>
      </c>
      <c r="BGL10" s="14">
        <v>62.3401343521011</v>
      </c>
      <c r="BGM10" s="14">
        <v>47.4292897024497</v>
      </c>
      <c r="BGN10" s="14">
        <v>48.9574632805932</v>
      </c>
      <c r="BGO10" s="14">
        <v>48.9497772210086</v>
      </c>
      <c r="BGP10" s="14">
        <v>55.6632569351852</v>
      </c>
      <c r="BGQ10" s="14">
        <v>55.1601191170026</v>
      </c>
      <c r="BGR10" s="14">
        <v>45.5864377749231</v>
      </c>
      <c r="BGS10" s="14">
        <v>42.2047695738866</v>
      </c>
      <c r="BGT10" s="14">
        <v>36.753805265272</v>
      </c>
      <c r="BGU10" s="14">
        <v>36.213303604608</v>
      </c>
      <c r="BGV10" s="14">
        <v>37.0702686354933</v>
      </c>
      <c r="BGW10" s="14">
        <v>52.9336870026525</v>
      </c>
      <c r="BGX10" s="14">
        <v>53.5838156161401</v>
      </c>
      <c r="BGY10" s="14">
        <v>86.4511695166825</v>
      </c>
      <c r="BGZ10" s="14">
        <v>86.4511695166825</v>
      </c>
      <c r="BHA10" s="14">
        <v>55.6982046628964</v>
      </c>
      <c r="BHB10" s="14">
        <v>56.0825691413619</v>
      </c>
      <c r="BHC10" s="14">
        <v>47.9308434081094</v>
      </c>
      <c r="BHD10" s="14">
        <v>35.1778309986686</v>
      </c>
      <c r="BHE10" s="14">
        <v>78.5188894548211</v>
      </c>
      <c r="BHF10" s="14">
        <v>47.0197771928669</v>
      </c>
      <c r="BHG10" s="14">
        <v>47.0197771928669</v>
      </c>
      <c r="BHH10" s="14">
        <v>47.0047201988396</v>
      </c>
      <c r="BHI10" s="14">
        <v>57.8608575708553</v>
      </c>
      <c r="BHJ10" s="14">
        <v>58.7274708677217</v>
      </c>
      <c r="BHK10" s="14">
        <v>58.7274708677217</v>
      </c>
      <c r="BHL10" s="14">
        <v>53.2214016627832</v>
      </c>
      <c r="BHM10" s="14">
        <v>53.2214016627832</v>
      </c>
      <c r="BHN10" s="14">
        <v>49.6707925439019</v>
      </c>
      <c r="BHO10" s="14">
        <v>49.6308322445335</v>
      </c>
      <c r="BHP10" s="14">
        <v>49.6308322445335</v>
      </c>
      <c r="BHQ10" s="14">
        <v>46.7813456068746</v>
      </c>
      <c r="BHR10" s="14">
        <v>47.807507374834</v>
      </c>
      <c r="BHS10" s="14">
        <v>39.4315674816454</v>
      </c>
      <c r="BHT10" s="14">
        <v>6.83423386537067</v>
      </c>
      <c r="BHU10" s="14">
        <v>41.0530478421219</v>
      </c>
      <c r="BHV10" s="14">
        <v>26.2281929827575</v>
      </c>
      <c r="BHW10" s="14">
        <v>49.726367782378</v>
      </c>
      <c r="BHX10" s="14">
        <v>49.726367782378</v>
      </c>
      <c r="BHY10" s="14">
        <v>46.1903404427959</v>
      </c>
      <c r="BHZ10" s="14">
        <v>54.7592163800505</v>
      </c>
      <c r="BIA10" s="14">
        <v>41.532114064879</v>
      </c>
      <c r="BIB10" s="14">
        <v>22.1076979106139</v>
      </c>
      <c r="BIC10" s="14">
        <v>22.1076979106139</v>
      </c>
      <c r="BID10" s="14">
        <v>38.9842873734745</v>
      </c>
      <c r="BIE10" s="14">
        <v>38.9842873734745</v>
      </c>
      <c r="BIF10" s="14">
        <v>31.3249808635237</v>
      </c>
      <c r="BIG10" s="14">
        <v>39.6691482002817</v>
      </c>
      <c r="BIH10" s="14">
        <v>28.9176009555624</v>
      </c>
      <c r="BII10" s="14">
        <v>44.5158920819561</v>
      </c>
      <c r="BIJ10" s="14">
        <v>26.4912876085927</v>
      </c>
      <c r="BIK10" s="14">
        <v>26.4361839975091</v>
      </c>
      <c r="BIL10" s="14">
        <v>703.709998043033</v>
      </c>
      <c r="BIM10" s="14">
        <v>703.709998043033</v>
      </c>
      <c r="BIN10" s="14">
        <v>46.9072122123529</v>
      </c>
      <c r="BIO10" s="14">
        <v>42.0353197185451</v>
      </c>
      <c r="BIP10" s="14">
        <v>40.2000114722628</v>
      </c>
      <c r="BIQ10" s="14">
        <v>40.1998420556329</v>
      </c>
      <c r="BIR10" s="14">
        <v>38.7321537472554</v>
      </c>
      <c r="BIS10" s="14">
        <v>40.4497776803393</v>
      </c>
      <c r="BIT10" s="14">
        <v>246.115973741794</v>
      </c>
      <c r="BIU10" s="14">
        <v>65.1307122537833</v>
      </c>
      <c r="BIV10" s="14">
        <v>67.1816334948558</v>
      </c>
      <c r="BIW10" s="14">
        <v>33.6593949963105</v>
      </c>
      <c r="BIX10" s="14">
        <v>14.5134028374363</v>
      </c>
      <c r="BIY10" s="14">
        <v>43.6256401059371</v>
      </c>
      <c r="BIZ10" s="14">
        <v>43.6256401059371</v>
      </c>
      <c r="BJA10" s="14">
        <v>43.9250117547525</v>
      </c>
      <c r="BJB10" s="14">
        <v>43.9250117547525</v>
      </c>
      <c r="BJC10" s="14">
        <v>49.1605011212515</v>
      </c>
      <c r="BJD10" s="14">
        <v>43.2482772771538</v>
      </c>
      <c r="BJE10" s="14">
        <v>47.4654074160823</v>
      </c>
      <c r="BJF10" s="14">
        <v>33.2511948710797</v>
      </c>
      <c r="BJG10" s="14">
        <v>36.9105451609271</v>
      </c>
      <c r="BJH10" s="14">
        <v>38.2944424996587</v>
      </c>
      <c r="BJI10" s="14">
        <v>14.5491088142191</v>
      </c>
      <c r="BJJ10" s="14">
        <v>32.2759029279346</v>
      </c>
      <c r="BJK10" s="14">
        <v>32.2759029279346</v>
      </c>
      <c r="BJL10" s="14">
        <v>57.7383073337724</v>
      </c>
      <c r="BJM10" s="14">
        <v>32.3180407380465</v>
      </c>
      <c r="BJN10" s="14">
        <v>62.6163742935053</v>
      </c>
      <c r="BJO10" s="14">
        <v>45.7534766820495</v>
      </c>
      <c r="BJP10" s="14">
        <v>47.2889765979204</v>
      </c>
      <c r="BJQ10" s="14">
        <v>53.2650932246072</v>
      </c>
      <c r="BJR10" s="14">
        <v>43.1843834502455</v>
      </c>
      <c r="BJS10" s="14">
        <v>65.4484054652535</v>
      </c>
      <c r="BJT10" s="14">
        <v>21.8585516565464</v>
      </c>
      <c r="BJU10" s="14">
        <v>17.9309846953509</v>
      </c>
      <c r="BJV10" s="14">
        <v>17.9309846953509</v>
      </c>
      <c r="BJW10" s="14">
        <v>30.397318257532</v>
      </c>
      <c r="BJX10" s="14">
        <v>29.7263086318047</v>
      </c>
      <c r="BJY10" s="14">
        <v>34.9377614145816</v>
      </c>
      <c r="BJZ10" s="14">
        <v>65.7788396630316</v>
      </c>
      <c r="BKA10" s="14">
        <v>74.1238804276165</v>
      </c>
      <c r="BKB10" s="14">
        <v>41.3757289176425</v>
      </c>
      <c r="BKC10" s="14">
        <v>16.7130215683619</v>
      </c>
      <c r="BKD10" s="14">
        <v>51.4862036329745</v>
      </c>
      <c r="BKE10" s="14">
        <v>26.378497594667</v>
      </c>
      <c r="BKF10" s="14">
        <v>30.3052557435256</v>
      </c>
      <c r="BKG10" s="14">
        <v>30.3052557435256</v>
      </c>
      <c r="BKH10" s="14">
        <v>23.5035532652544</v>
      </c>
      <c r="BKI10" s="14">
        <v>23.5035532652544</v>
      </c>
      <c r="BKJ10" s="14">
        <v>28.6246591034802</v>
      </c>
      <c r="BKK10" s="14">
        <v>20.6595327322051</v>
      </c>
      <c r="BKL10" s="14">
        <v>358.224852071006</v>
      </c>
      <c r="BKM10" s="14">
        <v>61.6390713011423</v>
      </c>
      <c r="BKN10" s="14">
        <v>76.7200180729563</v>
      </c>
      <c r="BKO10" s="14">
        <v>76.7200180729563</v>
      </c>
      <c r="BKP10" s="14">
        <v>58.9449544109788</v>
      </c>
      <c r="BKQ10" s="14">
        <v>85.0280700752766</v>
      </c>
      <c r="BKR10" s="14">
        <v>49.2843958410244</v>
      </c>
      <c r="BKS10" s="14">
        <v>15.4186473384478</v>
      </c>
      <c r="BKT10" s="14">
        <v>49.2845813343915</v>
      </c>
      <c r="BKU10" s="14">
        <v>37.0911058186891</v>
      </c>
      <c r="BKV10" s="14">
        <v>36.7134505089783</v>
      </c>
      <c r="BKW10" s="14">
        <v>34.9139337194479</v>
      </c>
      <c r="BKX10" s="14">
        <v>37.505852426464</v>
      </c>
      <c r="BKY10" s="14">
        <v>17.7867564336661</v>
      </c>
      <c r="BKZ10" s="14">
        <v>36.9984749247663</v>
      </c>
      <c r="BLA10" s="14">
        <v>36.9490390630539</v>
      </c>
      <c r="BLB10" s="14">
        <v>35.0975449398144</v>
      </c>
      <c r="BLC10" s="14">
        <v>37.7980287768239</v>
      </c>
      <c r="BLD10" s="14">
        <v>23.1705041587204</v>
      </c>
      <c r="BLE10" s="14">
        <v>68.9225726685233</v>
      </c>
      <c r="BLF10" s="14">
        <v>31.4194776292963</v>
      </c>
      <c r="BLG10" s="14">
        <v>41.632066329808</v>
      </c>
      <c r="BLH10" s="14">
        <v>45.4864562987445</v>
      </c>
      <c r="BLI10" s="14">
        <v>28.1403849991904</v>
      </c>
      <c r="BLJ10" s="14">
        <v>69.3763680808867</v>
      </c>
      <c r="BLK10" s="14">
        <v>2.50035719388484</v>
      </c>
      <c r="BLL10" s="14">
        <v>38.4184967561826</v>
      </c>
      <c r="BLM10" s="14">
        <v>19.8076085807949</v>
      </c>
      <c r="BLN10" s="14">
        <v>69.989655349021</v>
      </c>
      <c r="BLO10" s="15" t="s">
        <v>3781</v>
      </c>
      <c r="BLP10" s="14">
        <v>73.5705964585275</v>
      </c>
      <c r="BLQ10" s="14">
        <v>73.0729315888932</v>
      </c>
      <c r="BLR10" s="14">
        <v>25.0290119363395</v>
      </c>
      <c r="BLS10" s="14">
        <v>68.2817787581006</v>
      </c>
      <c r="BLT10" s="14">
        <v>12.3386513118652</v>
      </c>
      <c r="BLU10" s="14">
        <v>40.8168109427392</v>
      </c>
      <c r="BLV10" s="14">
        <v>7.36106345121691</v>
      </c>
      <c r="BLW10" s="14">
        <v>59.5378989244331</v>
      </c>
      <c r="BLX10" s="14">
        <v>35.0479559628551</v>
      </c>
      <c r="BLY10" s="14">
        <v>7.38441364830216</v>
      </c>
      <c r="BLZ10" s="14">
        <v>20.0085619692214</v>
      </c>
      <c r="BMA10" s="14">
        <v>41.3611746214956</v>
      </c>
      <c r="BMB10" s="14">
        <v>41.3611746214956</v>
      </c>
      <c r="BMC10" s="14">
        <v>34.5306764396922</v>
      </c>
      <c r="BMD10" s="14">
        <v>16.4435597617714</v>
      </c>
      <c r="BME10" s="14">
        <v>40.9542825855583</v>
      </c>
      <c r="BMF10" s="14">
        <v>55.5174070339102</v>
      </c>
      <c r="BMG10" s="14">
        <v>53.4299734637536</v>
      </c>
      <c r="BMH10" s="14">
        <v>8.34932823490178</v>
      </c>
      <c r="BMI10" s="14">
        <v>16.4764974589175</v>
      </c>
      <c r="BMJ10" s="14">
        <v>33.3359248650613</v>
      </c>
      <c r="BMK10" s="14">
        <v>42.7299463739116</v>
      </c>
      <c r="BML10" s="14">
        <v>54.9458696225862</v>
      </c>
      <c r="BMM10" s="14">
        <v>54.9277328617859</v>
      </c>
      <c r="BMN10" s="14">
        <v>57.4182981808632</v>
      </c>
      <c r="BMO10" s="14">
        <v>54.927050291508</v>
      </c>
      <c r="BMP10" s="14">
        <v>63.2398697403686</v>
      </c>
      <c r="BMQ10" s="14">
        <v>63.2398697403686</v>
      </c>
      <c r="BMR10" s="14">
        <v>75.4299869439914</v>
      </c>
      <c r="BMS10" s="14">
        <v>62.4316064758161</v>
      </c>
      <c r="BMT10" s="14">
        <v>64.6354627911874</v>
      </c>
      <c r="BMU10" s="14">
        <v>64.635571160299</v>
      </c>
      <c r="BMV10" s="14">
        <v>4.22431865828092</v>
      </c>
      <c r="BMW10" s="14">
        <v>45.5722077958406</v>
      </c>
      <c r="BMX10" s="14">
        <v>45.5722077958406</v>
      </c>
      <c r="BMY10" s="14">
        <v>49.9552499419284</v>
      </c>
      <c r="BMZ10" s="14">
        <v>36.7133831391209</v>
      </c>
      <c r="BNA10" s="14">
        <v>15.3099994628269</v>
      </c>
      <c r="BNB10" s="14">
        <v>167.368639607536</v>
      </c>
      <c r="BNC10" s="14">
        <v>167.368639607536</v>
      </c>
      <c r="BND10" s="14">
        <v>53.5445993282803</v>
      </c>
      <c r="BNE10" s="14">
        <v>53.5445993282803</v>
      </c>
      <c r="BNF10" s="14">
        <v>35.4099481028636</v>
      </c>
      <c r="BNG10" s="14">
        <v>35.4099481028636</v>
      </c>
      <c r="BNH10" s="14">
        <v>11.9366929070168</v>
      </c>
      <c r="BNI10" s="14">
        <v>11.9366929070168</v>
      </c>
      <c r="BNJ10" s="14">
        <v>13.8474391827851</v>
      </c>
      <c r="BNK10" s="14">
        <v>8.92857142857143</v>
      </c>
      <c r="BNL10" s="14">
        <v>11.1317404340921</v>
      </c>
      <c r="BNM10" s="15" t="s">
        <v>3781</v>
      </c>
      <c r="BNN10" s="14">
        <v>11.1352175353172</v>
      </c>
      <c r="BNO10" s="14">
        <v>32.0828249004417</v>
      </c>
      <c r="BNP10" s="14">
        <v>27.2650123383291</v>
      </c>
      <c r="BNQ10" s="14">
        <v>10.4395758233297</v>
      </c>
      <c r="BNR10" s="14">
        <v>68.0609548673511</v>
      </c>
      <c r="BNS10" s="14">
        <v>68.0609548673511</v>
      </c>
      <c r="BNT10" s="14">
        <v>68.0609548673511</v>
      </c>
      <c r="BNU10" s="14">
        <v>71.103531611076</v>
      </c>
      <c r="BNV10" s="14">
        <v>37.1612545000448</v>
      </c>
      <c r="BNW10" s="14">
        <v>48.0186144489109</v>
      </c>
      <c r="BNX10" s="14">
        <v>27.2848285458951</v>
      </c>
      <c r="BNY10" s="14">
        <v>27.6914865683561</v>
      </c>
      <c r="BNZ10" s="14">
        <v>9.01095830517977</v>
      </c>
      <c r="BOA10" s="14">
        <v>44.0878378378378</v>
      </c>
      <c r="BOB10" s="14">
        <v>38.6259114322028</v>
      </c>
      <c r="BOC10" s="14">
        <v>79.1309012875536</v>
      </c>
      <c r="BOD10" s="14">
        <v>49.5899761486895</v>
      </c>
      <c r="BOE10" s="14">
        <v>38.4400779139267</v>
      </c>
      <c r="BOF10" s="14">
        <v>49.4900837276508</v>
      </c>
      <c r="BOG10" s="14">
        <v>34.7247937593045</v>
      </c>
      <c r="BOH10" s="14">
        <v>24.1284361413706</v>
      </c>
      <c r="BOI10" s="14">
        <v>35.9489601268175</v>
      </c>
      <c r="BOJ10" s="14">
        <v>42.0998585868917</v>
      </c>
      <c r="BOK10" s="14">
        <v>307.729790378845</v>
      </c>
      <c r="BOL10" s="14">
        <v>49.4288012226289</v>
      </c>
      <c r="BOM10" s="14">
        <v>51.4665320292002</v>
      </c>
      <c r="BON10" s="14">
        <v>30.7787528001043</v>
      </c>
      <c r="BOO10" s="14">
        <v>50.8538616519102</v>
      </c>
      <c r="BOP10" s="14">
        <v>42.0441793885917</v>
      </c>
      <c r="BOQ10" s="14">
        <v>6.78193810194662</v>
      </c>
      <c r="BOR10" s="14">
        <v>42.8516292753552</v>
      </c>
      <c r="BOS10" s="14">
        <v>40.4591249073268</v>
      </c>
      <c r="BOT10" s="14">
        <v>21.3791010042243</v>
      </c>
      <c r="BOU10" s="14">
        <v>107.267511355486</v>
      </c>
      <c r="BOV10" s="14">
        <v>6.53550161946747</v>
      </c>
      <c r="BOW10" s="14">
        <v>70.1504105831657</v>
      </c>
      <c r="BOX10" s="14">
        <v>42.1724778981049</v>
      </c>
      <c r="BOY10" s="14">
        <v>48.8679264527729</v>
      </c>
      <c r="BOZ10" s="14">
        <v>48.8679264527729</v>
      </c>
      <c r="BPA10" s="14">
        <v>23.8663655519944</v>
      </c>
      <c r="BPB10" s="14">
        <v>30.6413188012361</v>
      </c>
      <c r="BPC10" s="14">
        <v>30.6413188012361</v>
      </c>
      <c r="BPD10" s="14">
        <v>19.356183604543</v>
      </c>
      <c r="BPE10" s="14">
        <v>19.356183604543</v>
      </c>
      <c r="BPF10" s="14">
        <v>23.0579145635437</v>
      </c>
      <c r="BPG10" s="14">
        <v>23.0579145635437</v>
      </c>
      <c r="BPH10" s="14">
        <v>64.2292003265098</v>
      </c>
      <c r="BPI10" s="14">
        <v>62.0248691409452</v>
      </c>
      <c r="BPJ10" s="14">
        <v>63.3541521159253</v>
      </c>
      <c r="BPK10" s="14">
        <v>36.5576524816625</v>
      </c>
      <c r="BPL10" s="14">
        <v>71.0726841179415</v>
      </c>
      <c r="BPM10" s="14">
        <v>71.0726841179415</v>
      </c>
      <c r="BPN10" s="14">
        <v>55.9057888383538</v>
      </c>
      <c r="BPO10" s="14">
        <v>24.7990486388582</v>
      </c>
      <c r="BPP10" s="14">
        <v>69.3533402319109</v>
      </c>
      <c r="BPQ10" s="14">
        <v>35.8060389990339</v>
      </c>
      <c r="BPR10" s="14">
        <v>17.2301703737424</v>
      </c>
      <c r="BPS10" s="14">
        <v>17.1565672341472</v>
      </c>
      <c r="BPT10" s="14">
        <v>17.1565672341472</v>
      </c>
      <c r="BPU10" s="14">
        <v>22.3507579204697</v>
      </c>
      <c r="BPV10" s="14">
        <v>22.3507579204697</v>
      </c>
      <c r="BPW10" s="14">
        <v>4.97665865044561</v>
      </c>
      <c r="BPX10" s="14">
        <v>4.97665865044561</v>
      </c>
      <c r="BPY10" s="14">
        <v>55.808423528739</v>
      </c>
      <c r="BPZ10" s="14">
        <v>68.974730706059</v>
      </c>
      <c r="BQA10" s="14">
        <v>68.974730706059</v>
      </c>
      <c r="BQB10" s="14">
        <v>56.0990189250381</v>
      </c>
      <c r="BQC10" s="14">
        <v>40.2113552874837</v>
      </c>
      <c r="BQD10" s="14">
        <v>22.0467466835123</v>
      </c>
      <c r="BQE10" s="14">
        <v>55.5828378090099</v>
      </c>
      <c r="BQF10" s="14">
        <v>57.0579722145947</v>
      </c>
      <c r="BQG10" s="14">
        <v>22.1119505663857</v>
      </c>
      <c r="BQH10" s="14">
        <v>66.9724772636188</v>
      </c>
      <c r="BQI10" s="14">
        <v>56.8139689913064</v>
      </c>
      <c r="BQJ10" s="14">
        <v>34.3666240902359</v>
      </c>
      <c r="BQK10" s="14">
        <v>34.3666240902359</v>
      </c>
      <c r="BQL10" s="14">
        <v>30.1119481720939</v>
      </c>
      <c r="BQM10" s="14">
        <v>1.64446841676725</v>
      </c>
      <c r="BQN10" s="14">
        <v>0.562302895741167</v>
      </c>
      <c r="BQO10" s="14">
        <v>36.4626872894552</v>
      </c>
      <c r="BQP10" s="14">
        <v>16.1197035959628</v>
      </c>
      <c r="BQQ10" s="14">
        <v>16.1197035959628</v>
      </c>
      <c r="BQR10" s="14">
        <v>69.9745487991364</v>
      </c>
      <c r="BQS10" s="14">
        <v>69.9745487991364</v>
      </c>
      <c r="BQT10" s="14">
        <v>38.9372004586974</v>
      </c>
      <c r="BQU10" s="14">
        <v>4.57414003766516</v>
      </c>
      <c r="BQV10" s="14">
        <v>83.8634301302052</v>
      </c>
      <c r="BQW10" s="14">
        <v>30.6565187082729</v>
      </c>
      <c r="BQX10" s="14">
        <v>20.1489042447104</v>
      </c>
      <c r="BQY10" s="14">
        <v>20.1489042447104</v>
      </c>
      <c r="BQZ10" s="14">
        <v>29.2536470199368</v>
      </c>
      <c r="BRA10" s="14">
        <v>29.0603166205999</v>
      </c>
      <c r="BRB10" s="14">
        <v>24.8278895666838</v>
      </c>
      <c r="BRC10" s="14">
        <v>24.8278895666838</v>
      </c>
      <c r="BRD10" s="14">
        <v>107.904504634179</v>
      </c>
      <c r="BRE10" s="14">
        <v>49.2688978275987</v>
      </c>
      <c r="BRF10" s="14">
        <v>40.4680512769552</v>
      </c>
      <c r="BRG10" s="14">
        <v>19.7831501201838</v>
      </c>
      <c r="BRH10" s="14">
        <v>17.6361751969746</v>
      </c>
      <c r="BRI10" s="14">
        <v>21.6508179235095</v>
      </c>
      <c r="BRJ10" s="14">
        <v>16.0337226888052</v>
      </c>
      <c r="BRK10" s="14">
        <v>16.0337226888052</v>
      </c>
      <c r="BRL10" s="14">
        <v>37.2694185079124</v>
      </c>
      <c r="BRM10" s="14">
        <v>37.2694185079124</v>
      </c>
      <c r="BRN10" s="14">
        <v>36.8275764105772</v>
      </c>
      <c r="BRO10" s="14">
        <v>39.3164808774012</v>
      </c>
      <c r="BRP10" s="14">
        <v>78.8297321697262</v>
      </c>
      <c r="BRQ10" s="14">
        <v>26.4678998586292</v>
      </c>
      <c r="BRR10" s="14">
        <v>53.9611579333089</v>
      </c>
      <c r="BRS10" s="14">
        <v>26.9834064368521</v>
      </c>
      <c r="BRT10" s="14">
        <v>30.9129042060847</v>
      </c>
      <c r="BRU10" s="14">
        <v>24.5246802503224</v>
      </c>
      <c r="BRV10" s="14">
        <v>33.6983252150464</v>
      </c>
      <c r="BRW10" s="14">
        <v>54.2063431368265</v>
      </c>
      <c r="BRX10" s="14">
        <v>54.2063431368265</v>
      </c>
      <c r="BRY10" s="14">
        <v>47.7494712582787</v>
      </c>
      <c r="BRZ10" s="14">
        <v>53.3040856130335</v>
      </c>
      <c r="BSA10" s="14">
        <v>40.5820977484898</v>
      </c>
      <c r="BSB10" s="14">
        <v>60</v>
      </c>
      <c r="BSC10" s="14">
        <v>21.9417324151775</v>
      </c>
      <c r="BSD10" s="14">
        <v>34.6653407645689</v>
      </c>
      <c r="BSE10" s="14">
        <v>43.0734238221698</v>
      </c>
      <c r="BSF10" s="14">
        <v>14.6309405099771</v>
      </c>
      <c r="BSG10" s="14">
        <v>42.1968739064638</v>
      </c>
      <c r="BSH10" s="14">
        <v>42.6955995073217</v>
      </c>
      <c r="BSI10" s="14">
        <v>42.8259732395304</v>
      </c>
      <c r="BSJ10" s="14">
        <v>41.8410082402013</v>
      </c>
      <c r="BSK10" s="14">
        <v>41.8410082402013</v>
      </c>
      <c r="BSL10" s="14">
        <v>34.6181417055752</v>
      </c>
      <c r="BSM10" s="14">
        <v>34.3833726104988</v>
      </c>
      <c r="BSN10" s="14">
        <v>49.862651742606</v>
      </c>
      <c r="BSO10" s="14">
        <v>36.0224646984207</v>
      </c>
      <c r="BSP10" s="14">
        <v>48.8250297489485</v>
      </c>
      <c r="BSQ10" s="14">
        <v>48.8250297489485</v>
      </c>
      <c r="BSR10" s="14">
        <v>31.0283142845294</v>
      </c>
      <c r="BSS10" s="14">
        <v>49.2549733211172</v>
      </c>
      <c r="BST10" s="14">
        <v>48.707636447232</v>
      </c>
      <c r="BSU10" s="14">
        <v>32.7967560032169</v>
      </c>
      <c r="BSV10" s="14">
        <v>245.745526838966</v>
      </c>
      <c r="BSW10" s="14">
        <v>245.745526838966</v>
      </c>
      <c r="BSX10" s="14">
        <v>106.201991465149</v>
      </c>
      <c r="BSY10" s="14">
        <v>106.201991465149</v>
      </c>
      <c r="BSZ10" s="14">
        <v>32.4865718036061</v>
      </c>
      <c r="BTA10" s="14">
        <v>32.4865718036061</v>
      </c>
      <c r="BTB10" s="14">
        <v>23.2514855842794</v>
      </c>
      <c r="BTC10" s="14">
        <v>23.1789206936898</v>
      </c>
      <c r="BTD10" s="14">
        <v>23.1789206936898</v>
      </c>
      <c r="BTE10" s="14">
        <v>65.5941499085923</v>
      </c>
      <c r="BTF10" s="14">
        <v>87.8885316184352</v>
      </c>
      <c r="BTG10" s="14">
        <v>17.7215189873418</v>
      </c>
      <c r="BTH10" s="14">
        <v>57.4038505938501</v>
      </c>
      <c r="BTI10" s="14">
        <v>62.1078245046178</v>
      </c>
      <c r="BTJ10" s="14">
        <v>62.1078245046178</v>
      </c>
      <c r="BTK10" s="14">
        <v>65.5467219988857</v>
      </c>
      <c r="BTL10" s="14">
        <v>37.8629632775896</v>
      </c>
      <c r="BTM10" s="14">
        <v>43.3915473037887</v>
      </c>
      <c r="BTN10" s="15" t="s">
        <v>3781</v>
      </c>
      <c r="BTO10" s="14">
        <v>43.7562624704847</v>
      </c>
      <c r="BTP10" s="14">
        <v>50.1039758964967</v>
      </c>
      <c r="BTQ10" s="14">
        <v>39.7759728341952</v>
      </c>
      <c r="BTR10" s="14">
        <v>39.7759728341952</v>
      </c>
      <c r="BTS10" s="14">
        <v>32.531385810903</v>
      </c>
      <c r="BTT10" s="14">
        <v>56.6823200267651</v>
      </c>
      <c r="BTU10" s="14">
        <v>52.8285050820359</v>
      </c>
      <c r="BTV10" s="14">
        <v>61.3543242688328</v>
      </c>
      <c r="BTW10" s="14">
        <v>61.3615588694987</v>
      </c>
      <c r="BTX10" s="14">
        <v>82.7119322756245</v>
      </c>
      <c r="BTY10" s="14">
        <v>22.709276677561</v>
      </c>
      <c r="BTZ10" s="14">
        <v>59.5587522854354</v>
      </c>
      <c r="BUA10" s="14">
        <v>28.4084139132029</v>
      </c>
      <c r="BUB10" s="14">
        <v>28.4084139132029</v>
      </c>
      <c r="BUC10" s="14">
        <v>53.9393778071828</v>
      </c>
      <c r="BUD10" s="14">
        <v>41.2907283629819</v>
      </c>
      <c r="BUE10" s="14">
        <v>46.31199455199</v>
      </c>
      <c r="BUF10" s="14">
        <v>100.235402498924</v>
      </c>
      <c r="BUG10" s="14">
        <v>7.24719278715248</v>
      </c>
      <c r="BUH10" s="14">
        <v>39.3619625031363</v>
      </c>
      <c r="BUI10" s="14">
        <v>78.2949220453258</v>
      </c>
      <c r="BUJ10" s="14">
        <v>40.0646626017305</v>
      </c>
      <c r="BUK10" s="14">
        <v>79.9202095412074</v>
      </c>
      <c r="BUL10" s="14">
        <v>169.672638625547</v>
      </c>
      <c r="BUM10" s="14">
        <v>71.8813784943056</v>
      </c>
      <c r="BUN10" s="14">
        <v>80.3116611101136</v>
      </c>
      <c r="BUO10" s="14">
        <v>51.6966737152654</v>
      </c>
      <c r="BUP10" s="14">
        <v>41.3556927990258</v>
      </c>
      <c r="BUQ10" s="14">
        <v>41.7441844592077</v>
      </c>
      <c r="BUR10" s="14">
        <v>40.1109678277715</v>
      </c>
      <c r="BUS10" s="14">
        <v>110.807395677475</v>
      </c>
      <c r="BUT10" s="14">
        <v>18.3465494933449</v>
      </c>
      <c r="BUU10" s="14">
        <v>18.3465494933449</v>
      </c>
      <c r="BUV10" s="14">
        <v>40.3999370569695</v>
      </c>
      <c r="BUW10" s="14">
        <v>40.3999370569695</v>
      </c>
      <c r="BUX10" s="14">
        <v>57.3336360509192</v>
      </c>
      <c r="BUY10" s="14">
        <v>43.0475231006734</v>
      </c>
      <c r="BUZ10" s="14">
        <v>37.8714696354825</v>
      </c>
      <c r="BVA10" s="14">
        <v>69.086273142607</v>
      </c>
      <c r="BVB10" s="14">
        <v>97.7828763415803</v>
      </c>
      <c r="BVC10" s="14">
        <v>102.180788264615</v>
      </c>
      <c r="BVD10" s="14">
        <v>29.2842558182364</v>
      </c>
      <c r="BVE10" s="14">
        <v>29.2842558182364</v>
      </c>
      <c r="BVF10" s="14">
        <v>32.4677255829672</v>
      </c>
      <c r="BVG10" s="14">
        <v>23.6987055907463</v>
      </c>
      <c r="BVH10" s="14">
        <v>43.1586834486079</v>
      </c>
      <c r="BVI10" s="14">
        <v>57.8194729888432</v>
      </c>
      <c r="BVJ10" s="14">
        <v>46.7249135275951</v>
      </c>
      <c r="BVK10" s="14">
        <v>46.7249135275951</v>
      </c>
      <c r="BVL10" s="14">
        <v>57.3632746171055</v>
      </c>
      <c r="BVM10" s="14">
        <v>31.2564675066988</v>
      </c>
      <c r="BVN10" s="14">
        <v>12.2378393087965</v>
      </c>
      <c r="BVO10" s="14">
        <v>33.4354744476695</v>
      </c>
      <c r="BVP10" s="14">
        <v>43.0992173031339</v>
      </c>
      <c r="BVQ10" s="14">
        <v>51.3268679466372</v>
      </c>
      <c r="BVR10" s="14">
        <v>54.7740893398226</v>
      </c>
      <c r="BVS10" s="14">
        <v>54.9319901372423</v>
      </c>
      <c r="BVT10" s="14">
        <v>54.9474583451711</v>
      </c>
      <c r="BVU10" s="14">
        <v>54.8401181681538</v>
      </c>
      <c r="BVV10" s="14">
        <v>52.0876419387526</v>
      </c>
      <c r="BVW10" s="14">
        <v>15.7643592378954</v>
      </c>
      <c r="BVX10" s="14">
        <v>21.0774064244993</v>
      </c>
      <c r="BVY10" s="14">
        <v>63.7989435955637</v>
      </c>
      <c r="BVZ10" s="14">
        <v>41.2841166204131</v>
      </c>
      <c r="BWA10" s="14">
        <v>57.9768349992425</v>
      </c>
      <c r="BWB10" s="14">
        <v>71.1699133482821</v>
      </c>
      <c r="BWC10" s="14">
        <v>66.0164586440738</v>
      </c>
      <c r="BWD10" s="14">
        <v>48.0652727131128</v>
      </c>
      <c r="BWE10" s="14">
        <v>55.873442514981</v>
      </c>
      <c r="BWF10" s="14">
        <v>36.1965615534631</v>
      </c>
      <c r="BWG10" s="14">
        <v>61.5932036481721</v>
      </c>
      <c r="BWH10" s="14">
        <v>68.9131464873857</v>
      </c>
    </row>
    <row r="11" ht="15">
      <c r="A11" s="16"/>
    </row>
    <row r="12" ht="15">
      <c r="A12" s="16"/>
    </row>
  </sheetData>
  <mergeCells count="3">
    <mergeCell ref="A4:C4"/>
    <mergeCell ref="A7:A8"/>
    <mergeCell ref="B7:B8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C2806"/>
  <sheetViews>
    <sheetView tabSelected="1" workbookViewId="0" topLeftCell="A1"/>
  </sheetViews>
  <sheetFormatPr defaultColWidth="9.140625" defaultRowHeight="15"/>
  <cols>
    <col min="1" max="1" width="62.00390625" style="17" customWidth="1"/>
    <col min="2" max="2" width="14.57421875" style="17" customWidth="1"/>
    <col min="3" max="3" width="16.57421875" style="18" customWidth="1"/>
  </cols>
  <sheetData>
    <row r="1" spans="1:3" ht="15">
      <c r="A1" s="19"/>
      <c r="B1" s="20"/>
      <c r="C1" s="21"/>
    </row>
    <row r="2" spans="1:3" ht="30" customHeight="1">
      <c r="A2" s="22" t="s">
        <v>3782</v>
      </c>
      <c r="B2" s="23"/>
      <c r="C2" s="24"/>
    </row>
    <row r="3" spans="1:3" ht="16.5" customHeight="1">
      <c r="A3" s="22"/>
      <c r="B3" s="24"/>
      <c r="C3" s="25"/>
    </row>
    <row r="4" spans="1:3" ht="30.75" customHeight="1">
      <c r="A4" s="26" t="s">
        <v>3783</v>
      </c>
      <c r="B4" s="27" t="s">
        <v>3784</v>
      </c>
      <c r="C4" s="28" t="s">
        <v>3785</v>
      </c>
    </row>
    <row r="5" spans="1:3" ht="15">
      <c r="A5" s="29" t="s">
        <v>5</v>
      </c>
      <c r="B5" s="30" t="s">
        <v>1823</v>
      </c>
      <c r="C5" s="31">
        <v>52.656082197153</v>
      </c>
    </row>
    <row r="6" spans="1:3" ht="30">
      <c r="A6" s="29" t="s">
        <v>6</v>
      </c>
      <c r="B6" s="30" t="s">
        <v>1824</v>
      </c>
      <c r="C6" s="32">
        <v>50.8019231050499</v>
      </c>
    </row>
    <row r="7" spans="1:3" ht="30">
      <c r="A7" s="29" t="s">
        <v>7</v>
      </c>
      <c r="B7" s="30" t="s">
        <v>1825</v>
      </c>
      <c r="C7" s="32">
        <v>51.0627240228694</v>
      </c>
    </row>
    <row r="8" spans="1:3" ht="15">
      <c r="A8" s="29" t="s">
        <v>8</v>
      </c>
      <c r="B8" s="30" t="s">
        <v>1826</v>
      </c>
      <c r="C8" s="32">
        <v>46.1539584264108</v>
      </c>
    </row>
    <row r="9" spans="1:3" ht="30">
      <c r="A9" s="29" t="s">
        <v>9</v>
      </c>
      <c r="B9" s="30" t="s">
        <v>1827</v>
      </c>
      <c r="C9" s="32">
        <v>45.2646079585698</v>
      </c>
    </row>
    <row r="10" spans="1:3" ht="15">
      <c r="A10" s="29" t="s">
        <v>10</v>
      </c>
      <c r="B10" s="30" t="s">
        <v>1828</v>
      </c>
      <c r="C10" s="32">
        <v>44.4615712932029</v>
      </c>
    </row>
    <row r="11" spans="1:3" ht="15">
      <c r="A11" s="29" t="s">
        <v>11</v>
      </c>
      <c r="B11" s="30" t="s">
        <v>1829</v>
      </c>
      <c r="C11" s="32">
        <v>48.2812854321809</v>
      </c>
    </row>
    <row r="12" spans="1:3" ht="15">
      <c r="A12" s="29" t="s">
        <v>12</v>
      </c>
      <c r="B12" s="33" t="s">
        <v>1830</v>
      </c>
      <c r="C12" s="32">
        <v>44.4615712932029</v>
      </c>
    </row>
    <row r="13" spans="1:3" ht="15">
      <c r="A13" s="29" t="s">
        <v>3786</v>
      </c>
      <c r="B13" s="33" t="s">
        <v>3787</v>
      </c>
      <c r="C13" s="32">
        <v>44.4615712932029</v>
      </c>
    </row>
    <row r="14" spans="1:3" ht="15">
      <c r="A14" s="29" t="s">
        <v>13</v>
      </c>
      <c r="B14" s="33" t="s">
        <v>1831</v>
      </c>
      <c r="C14" s="32">
        <v>74.1412213740458</v>
      </c>
    </row>
    <row r="15" spans="1:3" ht="15">
      <c r="A15" s="29" t="s">
        <v>3788</v>
      </c>
      <c r="B15" s="33" t="s">
        <v>3789</v>
      </c>
      <c r="C15" s="32">
        <v>44.4615712932029</v>
      </c>
    </row>
    <row r="16" spans="1:3" ht="15">
      <c r="A16" s="29" t="s">
        <v>3790</v>
      </c>
      <c r="B16" s="33" t="s">
        <v>3791</v>
      </c>
      <c r="C16" s="32">
        <v>44.4615712932029</v>
      </c>
    </row>
    <row r="17" spans="1:3" ht="15">
      <c r="A17" s="29" t="s">
        <v>3792</v>
      </c>
      <c r="B17" s="33" t="s">
        <v>3793</v>
      </c>
      <c r="C17" s="32">
        <v>44.4615712932029</v>
      </c>
    </row>
    <row r="18" spans="1:3" ht="15">
      <c r="A18" s="29" t="s">
        <v>14</v>
      </c>
      <c r="B18" s="30" t="s">
        <v>1832</v>
      </c>
      <c r="C18" s="32">
        <v>47.3802688549123</v>
      </c>
    </row>
    <row r="19" spans="1:3" ht="15">
      <c r="A19" s="29" t="s">
        <v>15</v>
      </c>
      <c r="B19" s="30" t="s">
        <v>1833</v>
      </c>
      <c r="C19" s="32">
        <v>49.2732209220436</v>
      </c>
    </row>
    <row r="20" spans="1:3" ht="15">
      <c r="A20" s="29" t="s">
        <v>3794</v>
      </c>
      <c r="B20" s="33" t="s">
        <v>3795</v>
      </c>
      <c r="C20" s="32">
        <v>49.2732209220436</v>
      </c>
    </row>
    <row r="21" spans="1:3" ht="15">
      <c r="A21" s="29" t="s">
        <v>3796</v>
      </c>
      <c r="B21" s="33" t="s">
        <v>3797</v>
      </c>
      <c r="C21" s="32">
        <v>49.2732209220436</v>
      </c>
    </row>
    <row r="22" spans="1:3" ht="15">
      <c r="A22" s="29" t="s">
        <v>16</v>
      </c>
      <c r="B22" s="33" t="s">
        <v>1834</v>
      </c>
      <c r="C22" s="32">
        <v>64.9464205400808</v>
      </c>
    </row>
    <row r="23" spans="1:3" ht="15">
      <c r="A23" s="29" t="s">
        <v>3798</v>
      </c>
      <c r="B23" s="33" t="s">
        <v>3799</v>
      </c>
      <c r="C23" s="32">
        <v>49.2732209220436</v>
      </c>
    </row>
    <row r="24" spans="1:3" ht="15">
      <c r="A24" s="29" t="s">
        <v>17</v>
      </c>
      <c r="B24" s="30" t="s">
        <v>1835</v>
      </c>
      <c r="C24" s="32">
        <v>36.5905537619788</v>
      </c>
    </row>
    <row r="25" spans="1:3" ht="30">
      <c r="A25" s="29" t="s">
        <v>18</v>
      </c>
      <c r="B25" s="30" t="s">
        <v>1836</v>
      </c>
      <c r="C25" s="32">
        <v>50.4635962325714</v>
      </c>
    </row>
    <row r="26" spans="1:3" ht="15">
      <c r="A26" s="29" t="s">
        <v>19</v>
      </c>
      <c r="B26" s="30" t="s">
        <v>1837</v>
      </c>
      <c r="C26" s="32">
        <v>52.5673231027111</v>
      </c>
    </row>
    <row r="27" spans="1:3" ht="15">
      <c r="A27" s="29" t="s">
        <v>20</v>
      </c>
      <c r="B27" s="30" t="s">
        <v>1838</v>
      </c>
      <c r="C27" s="32">
        <v>42.5907334276701</v>
      </c>
    </row>
    <row r="28" spans="1:3" ht="15">
      <c r="A28" s="29" t="s">
        <v>21</v>
      </c>
      <c r="B28" s="30" t="s">
        <v>1839</v>
      </c>
      <c r="C28" s="32">
        <v>48.9798988856524</v>
      </c>
    </row>
    <row r="29" spans="1:3" ht="15">
      <c r="A29" s="29" t="s">
        <v>3800</v>
      </c>
      <c r="B29" s="34" t="s">
        <v>3801</v>
      </c>
      <c r="C29" s="32">
        <v>50.4635962325714</v>
      </c>
    </row>
    <row r="30" spans="1:3" ht="30">
      <c r="A30" s="29" t="s">
        <v>22</v>
      </c>
      <c r="B30" s="30" t="s">
        <v>1840</v>
      </c>
      <c r="C30" s="32">
        <v>51.9607626497314</v>
      </c>
    </row>
    <row r="31" spans="1:3" ht="15">
      <c r="A31" s="29" t="s">
        <v>23</v>
      </c>
      <c r="B31" s="30" t="s">
        <v>1841</v>
      </c>
      <c r="C31" s="32">
        <v>61.3714988218175</v>
      </c>
    </row>
    <row r="32" spans="1:3" ht="30">
      <c r="A32" s="29" t="s">
        <v>3802</v>
      </c>
      <c r="B32" s="30" t="s">
        <v>3803</v>
      </c>
      <c r="C32" s="32">
        <v>51.9607626497314</v>
      </c>
    </row>
    <row r="33" spans="1:3" ht="30">
      <c r="A33" s="29" t="s">
        <v>3804</v>
      </c>
      <c r="B33" s="30" t="s">
        <v>3805</v>
      </c>
      <c r="C33" s="32">
        <v>69.1376155602621</v>
      </c>
    </row>
    <row r="34" spans="1:3" ht="15">
      <c r="A34" s="29" t="s">
        <v>24</v>
      </c>
      <c r="B34" s="30" t="s">
        <v>1842</v>
      </c>
      <c r="C34" s="32">
        <v>42.9716685270675</v>
      </c>
    </row>
    <row r="35" spans="1:3" ht="15">
      <c r="A35" s="29" t="s">
        <v>25</v>
      </c>
      <c r="B35" s="30" t="s">
        <v>1843</v>
      </c>
      <c r="C35" s="32">
        <v>44.3256736862318</v>
      </c>
    </row>
    <row r="36" spans="1:3" ht="15">
      <c r="A36" s="29" t="s">
        <v>3806</v>
      </c>
      <c r="B36" s="30" t="s">
        <v>3807</v>
      </c>
      <c r="C36" s="32">
        <v>42.9716685270675</v>
      </c>
    </row>
    <row r="37" spans="1:3" ht="15">
      <c r="A37" s="29" t="s">
        <v>26</v>
      </c>
      <c r="B37" s="30" t="s">
        <v>1844</v>
      </c>
      <c r="C37" s="32">
        <v>42.2041601876497</v>
      </c>
    </row>
    <row r="38" spans="1:3" ht="15">
      <c r="A38" s="29" t="s">
        <v>3808</v>
      </c>
      <c r="B38" s="30" t="s">
        <v>3809</v>
      </c>
      <c r="C38" s="32">
        <v>51.8619690021993</v>
      </c>
    </row>
    <row r="39" spans="1:3" ht="15">
      <c r="A39" s="29" t="s">
        <v>3810</v>
      </c>
      <c r="B39" s="33" t="s">
        <v>3811</v>
      </c>
      <c r="C39" s="32">
        <v>46.1539584264108</v>
      </c>
    </row>
    <row r="40" spans="1:3" ht="15">
      <c r="A40" s="29" t="s">
        <v>3812</v>
      </c>
      <c r="B40" s="35" t="s">
        <v>3813</v>
      </c>
      <c r="C40" s="32">
        <v>46.1539584264108</v>
      </c>
    </row>
    <row r="41" spans="1:3" ht="15">
      <c r="A41" s="29" t="s">
        <v>27</v>
      </c>
      <c r="B41" s="33" t="s">
        <v>1845</v>
      </c>
      <c r="C41" s="32">
        <v>32.9411764705882</v>
      </c>
    </row>
    <row r="42" spans="1:3" ht="15">
      <c r="A42" s="29" t="s">
        <v>3814</v>
      </c>
      <c r="B42" s="36" t="s">
        <v>3815</v>
      </c>
      <c r="C42" s="32">
        <v>32.9411764705882</v>
      </c>
    </row>
    <row r="43" spans="1:3" ht="15">
      <c r="A43" s="29" t="s">
        <v>3816</v>
      </c>
      <c r="B43" s="30" t="s">
        <v>3817</v>
      </c>
      <c r="C43" s="32">
        <v>0.588235294117647</v>
      </c>
    </row>
    <row r="44" spans="1:3" ht="15">
      <c r="A44" s="29" t="s">
        <v>3818</v>
      </c>
      <c r="B44" s="30" t="s">
        <v>3819</v>
      </c>
      <c r="C44" s="32">
        <v>32.9411764705882</v>
      </c>
    </row>
    <row r="45" spans="1:3" ht="15">
      <c r="A45" s="29" t="s">
        <v>3820</v>
      </c>
      <c r="B45" s="30" t="s">
        <v>3821</v>
      </c>
      <c r="C45" s="32">
        <v>32.9411764705882</v>
      </c>
    </row>
    <row r="46" spans="1:3" ht="15">
      <c r="A46" s="29" t="s">
        <v>28</v>
      </c>
      <c r="B46" s="30" t="s">
        <v>1846</v>
      </c>
      <c r="C46" s="32">
        <v>45.395469064366</v>
      </c>
    </row>
    <row r="47" spans="1:3" ht="15">
      <c r="A47" s="29" t="s">
        <v>29</v>
      </c>
      <c r="B47" s="30" t="s">
        <v>1847</v>
      </c>
      <c r="C47" s="32">
        <v>42.5742769554381</v>
      </c>
    </row>
    <row r="48" spans="1:3" ht="15">
      <c r="A48" s="29" t="s">
        <v>30</v>
      </c>
      <c r="B48" s="30" t="s">
        <v>1848</v>
      </c>
      <c r="C48" s="32">
        <v>47.3216911004206</v>
      </c>
    </row>
    <row r="49" spans="1:3" ht="15">
      <c r="A49" s="29" t="s">
        <v>31</v>
      </c>
      <c r="B49" s="30" t="s">
        <v>1849</v>
      </c>
      <c r="C49" s="32">
        <v>58.9952291676193</v>
      </c>
    </row>
    <row r="50" spans="1:3" ht="15.75">
      <c r="A50" s="37" t="s">
        <v>3822</v>
      </c>
      <c r="B50" s="30" t="s">
        <v>3823</v>
      </c>
      <c r="C50" s="32">
        <v>47.3216911004206</v>
      </c>
    </row>
    <row r="51" spans="1:3" ht="15.75">
      <c r="A51" s="37" t="s">
        <v>3824</v>
      </c>
      <c r="B51" s="30" t="s">
        <v>3825</v>
      </c>
      <c r="C51" s="32">
        <v>45.395469064366</v>
      </c>
    </row>
    <row r="52" spans="1:3" ht="30">
      <c r="A52" s="29" t="s">
        <v>3826</v>
      </c>
      <c r="B52" s="30" t="s">
        <v>3827</v>
      </c>
      <c r="C52" s="32">
        <v>42.8612293771215</v>
      </c>
    </row>
    <row r="53" spans="1:3" ht="15">
      <c r="A53" s="29" t="s">
        <v>32</v>
      </c>
      <c r="B53" s="30" t="s">
        <v>1850</v>
      </c>
      <c r="C53" s="32">
        <v>40.8531248288671</v>
      </c>
    </row>
    <row r="54" spans="1:3" ht="15">
      <c r="A54" s="29" t="s">
        <v>33</v>
      </c>
      <c r="B54" s="30" t="s">
        <v>1851</v>
      </c>
      <c r="C54" s="32">
        <v>37.5569761358075</v>
      </c>
    </row>
    <row r="55" spans="1:3" ht="15">
      <c r="A55" s="29" t="s">
        <v>3828</v>
      </c>
      <c r="B55" s="33" t="s">
        <v>3829</v>
      </c>
      <c r="C55" s="32">
        <v>40.8531248288671</v>
      </c>
    </row>
    <row r="56" spans="1:3" ht="15">
      <c r="A56" s="29" t="s">
        <v>3830</v>
      </c>
      <c r="B56" s="33" t="s">
        <v>3831</v>
      </c>
      <c r="C56" s="32">
        <v>40.8531248288671</v>
      </c>
    </row>
    <row r="57" spans="1:3" ht="15">
      <c r="A57" s="29" t="s">
        <v>34</v>
      </c>
      <c r="B57" s="30" t="s">
        <v>1852</v>
      </c>
      <c r="C57" s="32">
        <v>40.750626087555</v>
      </c>
    </row>
    <row r="58" spans="1:3" ht="15">
      <c r="A58" s="29" t="s">
        <v>35</v>
      </c>
      <c r="B58" s="30" t="s">
        <v>1853</v>
      </c>
      <c r="C58" s="32">
        <v>47.7092393130675</v>
      </c>
    </row>
    <row r="59" spans="1:3" ht="15">
      <c r="A59" s="29" t="s">
        <v>36</v>
      </c>
      <c r="B59" s="30" t="s">
        <v>1854</v>
      </c>
      <c r="C59" s="32">
        <v>47.4702341733171</v>
      </c>
    </row>
    <row r="60" spans="1:3" ht="15">
      <c r="A60" s="29" t="s">
        <v>37</v>
      </c>
      <c r="B60" s="30" t="s">
        <v>1855</v>
      </c>
      <c r="C60" s="32">
        <v>29.7922568460812</v>
      </c>
    </row>
    <row r="61" spans="1:3" ht="15">
      <c r="A61" s="29" t="s">
        <v>3832</v>
      </c>
      <c r="B61" s="30" t="s">
        <v>3833</v>
      </c>
      <c r="C61" s="32">
        <v>47.7092393130675</v>
      </c>
    </row>
    <row r="62" spans="1:3" ht="15">
      <c r="A62" s="29" t="s">
        <v>3834</v>
      </c>
      <c r="B62" s="30" t="s">
        <v>3835</v>
      </c>
      <c r="C62" s="32">
        <v>44.3327047978211</v>
      </c>
    </row>
    <row r="63" spans="1:3" ht="15">
      <c r="A63" s="29" t="s">
        <v>38</v>
      </c>
      <c r="B63" s="33" t="s">
        <v>1856</v>
      </c>
      <c r="C63" s="32">
        <v>40.8531248288671</v>
      </c>
    </row>
    <row r="64" spans="1:3" ht="15">
      <c r="A64" s="29" t="s">
        <v>3836</v>
      </c>
      <c r="B64" s="30" t="s">
        <v>3837</v>
      </c>
      <c r="C64" s="32">
        <v>40.8531248288671</v>
      </c>
    </row>
    <row r="65" spans="1:3" ht="15">
      <c r="A65" s="29" t="s">
        <v>39</v>
      </c>
      <c r="B65" s="30" t="s">
        <v>1857</v>
      </c>
      <c r="C65" s="32">
        <v>40.8531248288671</v>
      </c>
    </row>
    <row r="66" spans="1:3" ht="30">
      <c r="A66" s="29" t="s">
        <v>40</v>
      </c>
      <c r="B66" s="30" t="s">
        <v>1858</v>
      </c>
      <c r="C66" s="32">
        <v>14.0673271545755</v>
      </c>
    </row>
    <row r="67" spans="1:3" ht="15">
      <c r="A67" s="29" t="s">
        <v>3838</v>
      </c>
      <c r="B67" s="30" t="s">
        <v>3839</v>
      </c>
      <c r="C67" s="32">
        <v>14.0673271545755</v>
      </c>
    </row>
    <row r="68" spans="1:3" ht="15">
      <c r="A68" s="29" t="s">
        <v>41</v>
      </c>
      <c r="B68" s="30" t="s">
        <v>1859</v>
      </c>
      <c r="C68" s="32">
        <v>14.0673271545755</v>
      </c>
    </row>
    <row r="69" spans="1:3" ht="45">
      <c r="A69" s="29" t="s">
        <v>3840</v>
      </c>
      <c r="B69" s="30" t="s">
        <v>3841</v>
      </c>
      <c r="C69" s="32">
        <v>14.0673271545755</v>
      </c>
    </row>
    <row r="70" spans="1:3" ht="15">
      <c r="A70" s="29" t="s">
        <v>42</v>
      </c>
      <c r="B70" s="30" t="s">
        <v>1860</v>
      </c>
      <c r="C70" s="32">
        <v>59.3761845235695</v>
      </c>
    </row>
    <row r="71" spans="1:3" ht="15">
      <c r="A71" s="29" t="s">
        <v>43</v>
      </c>
      <c r="B71" s="30" t="s">
        <v>1861</v>
      </c>
      <c r="C71" s="32">
        <v>37.3812861246204</v>
      </c>
    </row>
    <row r="72" spans="1:3" ht="15">
      <c r="A72" s="29" t="s">
        <v>43</v>
      </c>
      <c r="B72" s="30" t="s">
        <v>1862</v>
      </c>
      <c r="C72" s="32">
        <v>37.3812861246204</v>
      </c>
    </row>
    <row r="73" spans="1:3" ht="15">
      <c r="A73" s="29" t="s">
        <v>44</v>
      </c>
      <c r="B73" s="30" t="s">
        <v>1863</v>
      </c>
      <c r="C73" s="32">
        <v>53.2803754831274</v>
      </c>
    </row>
    <row r="74" spans="1:3" ht="30">
      <c r="A74" s="29" t="s">
        <v>45</v>
      </c>
      <c r="B74" s="30" t="s">
        <v>1864</v>
      </c>
      <c r="C74" s="32">
        <v>48.1636746322823</v>
      </c>
    </row>
    <row r="75" spans="1:3" ht="15">
      <c r="A75" s="29" t="s">
        <v>46</v>
      </c>
      <c r="B75" s="30" t="s">
        <v>1865</v>
      </c>
      <c r="C75" s="32">
        <v>48.1270576141198</v>
      </c>
    </row>
    <row r="76" spans="1:3" ht="30">
      <c r="A76" s="29" t="s">
        <v>47</v>
      </c>
      <c r="B76" s="30" t="s">
        <v>1866</v>
      </c>
      <c r="C76" s="32">
        <v>48.1954575904982</v>
      </c>
    </row>
    <row r="77" spans="1:3" ht="15">
      <c r="A77" s="29" t="s">
        <v>48</v>
      </c>
      <c r="B77" s="30" t="s">
        <v>1867</v>
      </c>
      <c r="C77" s="32">
        <v>47.9786726916723</v>
      </c>
    </row>
    <row r="78" spans="1:3" ht="30">
      <c r="A78" s="29" t="s">
        <v>49</v>
      </c>
      <c r="B78" s="30" t="s">
        <v>1868</v>
      </c>
      <c r="C78" s="32">
        <v>47.8296241912522</v>
      </c>
    </row>
    <row r="79" spans="1:3" ht="15">
      <c r="A79" s="29" t="s">
        <v>50</v>
      </c>
      <c r="B79" s="30" t="s">
        <v>1869</v>
      </c>
      <c r="C79" s="32">
        <v>47.730743647827</v>
      </c>
    </row>
    <row r="80" spans="1:3" ht="30">
      <c r="A80" s="29" t="s">
        <v>3842</v>
      </c>
      <c r="B80" s="30" t="s">
        <v>3843</v>
      </c>
      <c r="C80" s="32">
        <v>67.8528046030497</v>
      </c>
    </row>
    <row r="81" spans="1:3" ht="30">
      <c r="A81" s="29" t="s">
        <v>51</v>
      </c>
      <c r="B81" s="30" t="s">
        <v>1870</v>
      </c>
      <c r="C81" s="32">
        <v>46.4348958423261</v>
      </c>
    </row>
    <row r="82" spans="1:3" ht="30">
      <c r="A82" s="29" t="s">
        <v>52</v>
      </c>
      <c r="B82" s="30" t="s">
        <v>1871</v>
      </c>
      <c r="C82" s="32">
        <v>46.630393261487</v>
      </c>
    </row>
    <row r="83" spans="1:3" ht="30">
      <c r="A83" s="29" t="s">
        <v>53</v>
      </c>
      <c r="B83" s="30" t="s">
        <v>1872</v>
      </c>
      <c r="C83" s="32">
        <v>25.1425003651865</v>
      </c>
    </row>
    <row r="84" spans="1:3" ht="30">
      <c r="A84" s="29" t="s">
        <v>3844</v>
      </c>
      <c r="B84" s="30" t="s">
        <v>3845</v>
      </c>
      <c r="C84" s="32">
        <v>40.2622335143927</v>
      </c>
    </row>
    <row r="85" spans="1:3" ht="30">
      <c r="A85" s="29" t="s">
        <v>54</v>
      </c>
      <c r="B85" s="30" t="s">
        <v>1873</v>
      </c>
      <c r="C85" s="32">
        <v>34.8138983178215</v>
      </c>
    </row>
    <row r="86" spans="1:3" ht="30">
      <c r="A86" s="29" t="s">
        <v>55</v>
      </c>
      <c r="B86" s="30" t="s">
        <v>1874</v>
      </c>
      <c r="C86" s="32">
        <v>57.8318454024832</v>
      </c>
    </row>
    <row r="87" spans="1:3" ht="15">
      <c r="A87" s="29" t="s">
        <v>56</v>
      </c>
      <c r="B87" s="30" t="s">
        <v>1875</v>
      </c>
      <c r="C87" s="32">
        <v>57.8318454024832</v>
      </c>
    </row>
    <row r="88" spans="1:3" ht="15">
      <c r="A88" s="29" t="s">
        <v>3846</v>
      </c>
      <c r="B88" s="30" t="s">
        <v>3847</v>
      </c>
      <c r="C88" s="32">
        <v>57.8318454024832</v>
      </c>
    </row>
    <row r="89" spans="1:3" ht="15">
      <c r="A89" s="29" t="s">
        <v>3848</v>
      </c>
      <c r="B89" s="30" t="s">
        <v>3849</v>
      </c>
      <c r="C89" s="32">
        <v>57.8318454024832</v>
      </c>
    </row>
    <row r="90" spans="1:3" ht="15">
      <c r="A90" s="29" t="s">
        <v>58</v>
      </c>
      <c r="B90" s="30" t="s">
        <v>1877</v>
      </c>
      <c r="C90" s="32">
        <v>58.7370683480786</v>
      </c>
    </row>
    <row r="91" spans="1:3" ht="15">
      <c r="A91" s="29" t="s">
        <v>58</v>
      </c>
      <c r="B91" s="30" t="s">
        <v>1878</v>
      </c>
      <c r="C91" s="32">
        <v>58.5879665262818</v>
      </c>
    </row>
    <row r="92" spans="1:3" ht="15">
      <c r="A92" s="29" t="s">
        <v>3850</v>
      </c>
      <c r="B92" s="30" t="s">
        <v>3851</v>
      </c>
      <c r="C92" s="32">
        <v>58.7370683480786</v>
      </c>
    </row>
    <row r="93" spans="1:3" ht="15">
      <c r="A93" s="29" t="s">
        <v>3852</v>
      </c>
      <c r="B93" s="30" t="s">
        <v>3853</v>
      </c>
      <c r="C93" s="32">
        <v>58.7370683480786</v>
      </c>
    </row>
    <row r="94" spans="1:3" ht="15">
      <c r="A94" s="29" t="s">
        <v>3854</v>
      </c>
      <c r="B94" s="30" t="s">
        <v>3855</v>
      </c>
      <c r="C94" s="32">
        <v>65.8361881033946</v>
      </c>
    </row>
    <row r="95" spans="1:3" ht="15">
      <c r="A95" s="29" t="s">
        <v>59</v>
      </c>
      <c r="B95" s="30" t="s">
        <v>1879</v>
      </c>
      <c r="C95" s="32">
        <v>57.483356439688</v>
      </c>
    </row>
    <row r="96" spans="1:3" ht="15">
      <c r="A96" s="29" t="s">
        <v>60</v>
      </c>
      <c r="B96" s="30" t="s">
        <v>1880</v>
      </c>
      <c r="C96" s="32">
        <v>58.226789068601</v>
      </c>
    </row>
    <row r="97" spans="1:3" ht="15">
      <c r="A97" s="29" t="s">
        <v>61</v>
      </c>
      <c r="B97" s="30" t="s">
        <v>1881</v>
      </c>
      <c r="C97" s="32">
        <v>58.3188444466837</v>
      </c>
    </row>
    <row r="98" spans="1:3" ht="15">
      <c r="A98" s="29" t="s">
        <v>3856</v>
      </c>
      <c r="B98" s="30" t="s">
        <v>3857</v>
      </c>
      <c r="C98" s="32">
        <v>48.1650268062351</v>
      </c>
    </row>
    <row r="99" spans="1:3" ht="15">
      <c r="A99" s="29" t="s">
        <v>3858</v>
      </c>
      <c r="B99" s="30" t="s">
        <v>3859</v>
      </c>
      <c r="C99" s="32">
        <v>57.483356439688</v>
      </c>
    </row>
    <row r="100" spans="1:3" ht="15">
      <c r="A100" s="29" t="s">
        <v>62</v>
      </c>
      <c r="B100" s="30" t="s">
        <v>1882</v>
      </c>
      <c r="C100" s="32">
        <v>54.4895958489591</v>
      </c>
    </row>
    <row r="101" spans="1:3" ht="30">
      <c r="A101" s="29" t="s">
        <v>63</v>
      </c>
      <c r="B101" s="30" t="s">
        <v>1883</v>
      </c>
      <c r="C101" s="32">
        <v>52.0797392159635</v>
      </c>
    </row>
    <row r="102" spans="1:3" ht="15">
      <c r="A102" s="29" t="s">
        <v>64</v>
      </c>
      <c r="B102" s="30" t="s">
        <v>1884</v>
      </c>
      <c r="C102" s="32">
        <v>51.8051065908834</v>
      </c>
    </row>
    <row r="103" spans="1:3" ht="15">
      <c r="A103" s="29" t="s">
        <v>65</v>
      </c>
      <c r="B103" s="30" t="s">
        <v>1885</v>
      </c>
      <c r="C103" s="32">
        <v>65.2558110688138</v>
      </c>
    </row>
    <row r="104" spans="1:3" ht="15">
      <c r="A104" s="29" t="s">
        <v>66</v>
      </c>
      <c r="B104" s="30" t="s">
        <v>1886</v>
      </c>
      <c r="C104" s="32">
        <v>61.2909559317876</v>
      </c>
    </row>
    <row r="105" spans="1:3" ht="15">
      <c r="A105" s="29" t="s">
        <v>3860</v>
      </c>
      <c r="B105" s="30" t="s">
        <v>3861</v>
      </c>
      <c r="C105" s="32">
        <v>92.5802331863899</v>
      </c>
    </row>
    <row r="106" spans="1:3" ht="15">
      <c r="A106" s="29" t="s">
        <v>67</v>
      </c>
      <c r="B106" s="30" t="s">
        <v>1887</v>
      </c>
      <c r="C106" s="32">
        <v>48.5356028169674</v>
      </c>
    </row>
    <row r="107" spans="1:3" ht="15">
      <c r="A107" s="29" t="s">
        <v>68</v>
      </c>
      <c r="B107" s="30" t="s">
        <v>1888</v>
      </c>
      <c r="C107" s="32">
        <v>88.6004125507371</v>
      </c>
    </row>
    <row r="108" spans="1:3" ht="15">
      <c r="A108" s="29" t="s">
        <v>3862</v>
      </c>
      <c r="B108" s="30" t="s">
        <v>3863</v>
      </c>
      <c r="C108" s="32">
        <v>36.105385451411</v>
      </c>
    </row>
    <row r="109" spans="1:3" ht="15">
      <c r="A109" s="29" t="s">
        <v>69</v>
      </c>
      <c r="B109" s="30" t="s">
        <v>1889</v>
      </c>
      <c r="C109" s="32">
        <v>48.5356028169674</v>
      </c>
    </row>
    <row r="110" spans="1:3" ht="15">
      <c r="A110" s="29" t="s">
        <v>3864</v>
      </c>
      <c r="B110" s="30" t="s">
        <v>3865</v>
      </c>
      <c r="C110" s="32">
        <v>88.6004125507371</v>
      </c>
    </row>
    <row r="111" spans="1:3" ht="15">
      <c r="A111" s="29" t="s">
        <v>70</v>
      </c>
      <c r="B111" s="30" t="s">
        <v>1890</v>
      </c>
      <c r="C111" s="32">
        <v>72.7584105134047</v>
      </c>
    </row>
    <row r="112" spans="1:3" ht="30">
      <c r="A112" s="29" t="s">
        <v>3866</v>
      </c>
      <c r="B112" s="30" t="s">
        <v>3867</v>
      </c>
      <c r="C112" s="32">
        <v>48.5356028169674</v>
      </c>
    </row>
    <row r="113" spans="1:3" ht="15">
      <c r="A113" s="29" t="s">
        <v>71</v>
      </c>
      <c r="B113" s="30" t="s">
        <v>1891</v>
      </c>
      <c r="C113" s="32">
        <v>76.5572581005894</v>
      </c>
    </row>
    <row r="114" spans="1:3" ht="15">
      <c r="A114" s="29" t="s">
        <v>3868</v>
      </c>
      <c r="B114" s="30" t="s">
        <v>3869</v>
      </c>
      <c r="C114" s="32">
        <v>48.5356028169674</v>
      </c>
    </row>
    <row r="115" spans="1:3" ht="15">
      <c r="A115" s="29" t="s">
        <v>3870</v>
      </c>
      <c r="B115" s="30" t="s">
        <v>3871</v>
      </c>
      <c r="C115" s="32">
        <v>48.5356028169674</v>
      </c>
    </row>
    <row r="116" spans="1:3" ht="15">
      <c r="A116" s="29" t="s">
        <v>3872</v>
      </c>
      <c r="B116" s="30" t="s">
        <v>3873</v>
      </c>
      <c r="C116" s="32">
        <v>48.5356028169674</v>
      </c>
    </row>
    <row r="117" spans="1:3" ht="15">
      <c r="A117" s="29" t="s">
        <v>72</v>
      </c>
      <c r="B117" s="30" t="s">
        <v>1892</v>
      </c>
      <c r="C117" s="32">
        <v>34.8587079462445</v>
      </c>
    </row>
    <row r="118" spans="1:3" ht="15">
      <c r="A118" s="29" t="s">
        <v>3874</v>
      </c>
      <c r="B118" s="30" t="s">
        <v>3875</v>
      </c>
      <c r="C118" s="32">
        <v>35.9013584352932</v>
      </c>
    </row>
    <row r="119" spans="1:3" ht="15">
      <c r="A119" s="29" t="s">
        <v>3876</v>
      </c>
      <c r="B119" s="30" t="s">
        <v>3877</v>
      </c>
      <c r="C119" s="32">
        <v>34.8587079462445</v>
      </c>
    </row>
    <row r="120" spans="1:3" ht="30">
      <c r="A120" s="29" t="s">
        <v>3878</v>
      </c>
      <c r="B120" s="30" t="s">
        <v>3879</v>
      </c>
      <c r="C120" s="32">
        <v>39.2108629057638</v>
      </c>
    </row>
    <row r="121" spans="1:3" ht="45">
      <c r="A121" s="29" t="s">
        <v>3880</v>
      </c>
      <c r="B121" s="30" t="s">
        <v>3881</v>
      </c>
      <c r="C121" s="32">
        <v>80.975508015017</v>
      </c>
    </row>
    <row r="122" spans="1:3" ht="15">
      <c r="A122" s="29" t="s">
        <v>3882</v>
      </c>
      <c r="B122" s="30" t="s">
        <v>3883</v>
      </c>
      <c r="C122" s="32">
        <v>48.5356028169674</v>
      </c>
    </row>
    <row r="123" spans="1:3" ht="15">
      <c r="A123" s="29" t="s">
        <v>73</v>
      </c>
      <c r="B123" s="30" t="s">
        <v>1893</v>
      </c>
      <c r="C123" s="32">
        <v>82.9506668112328</v>
      </c>
    </row>
    <row r="124" spans="1:3" ht="15">
      <c r="A124" s="29" t="s">
        <v>3884</v>
      </c>
      <c r="B124" s="30" t="s">
        <v>3885</v>
      </c>
      <c r="C124" s="32">
        <v>48.5356028169674</v>
      </c>
    </row>
    <row r="125" spans="1:3" ht="30">
      <c r="A125" s="29" t="s">
        <v>74</v>
      </c>
      <c r="B125" s="30" t="s">
        <v>1894</v>
      </c>
      <c r="C125" s="32">
        <v>93.7240424550069</v>
      </c>
    </row>
    <row r="126" spans="1:3" ht="15">
      <c r="A126" s="29" t="s">
        <v>75</v>
      </c>
      <c r="B126" s="30" t="s">
        <v>1895</v>
      </c>
      <c r="C126" s="32">
        <v>51.2713370397399</v>
      </c>
    </row>
    <row r="127" spans="1:3" ht="15">
      <c r="A127" s="29" t="s">
        <v>75</v>
      </c>
      <c r="B127" s="30" t="s">
        <v>1896</v>
      </c>
      <c r="C127" s="32">
        <v>51.2713370397399</v>
      </c>
    </row>
    <row r="128" spans="1:3" ht="45">
      <c r="A128" s="29" t="s">
        <v>76</v>
      </c>
      <c r="B128" s="30" t="s">
        <v>1897</v>
      </c>
      <c r="C128" s="32">
        <v>64.278034706212</v>
      </c>
    </row>
    <row r="129" spans="1:3" ht="15">
      <c r="A129" s="29" t="s">
        <v>77</v>
      </c>
      <c r="B129" s="30" t="s">
        <v>1898</v>
      </c>
      <c r="C129" s="32">
        <v>57.0940136121458</v>
      </c>
    </row>
    <row r="130" spans="1:3" ht="15">
      <c r="A130" s="29" t="s">
        <v>78</v>
      </c>
      <c r="B130" s="30" t="s">
        <v>1899</v>
      </c>
      <c r="C130" s="32">
        <v>30.9519963710909</v>
      </c>
    </row>
    <row r="131" spans="1:3" ht="15">
      <c r="A131" s="29" t="s">
        <v>79</v>
      </c>
      <c r="B131" s="30" t="s">
        <v>1900</v>
      </c>
      <c r="C131" s="32">
        <v>28.5431082836373</v>
      </c>
    </row>
    <row r="132" spans="1:3" ht="15">
      <c r="A132" s="29" t="s">
        <v>3886</v>
      </c>
      <c r="B132" s="30" t="s">
        <v>3887</v>
      </c>
      <c r="C132" s="32">
        <v>72.5646734043594</v>
      </c>
    </row>
    <row r="133" spans="1:3" ht="30">
      <c r="A133" s="29" t="s">
        <v>80</v>
      </c>
      <c r="B133" s="30" t="s">
        <v>1901</v>
      </c>
      <c r="C133" s="32">
        <v>67.5162600564968</v>
      </c>
    </row>
    <row r="134" spans="1:3" ht="30">
      <c r="A134" s="29" t="s">
        <v>80</v>
      </c>
      <c r="B134" s="30" t="s">
        <v>1902</v>
      </c>
      <c r="C134" s="32">
        <v>67.5162600564968</v>
      </c>
    </row>
    <row r="135" spans="1:3" ht="15">
      <c r="A135" s="29" t="s">
        <v>81</v>
      </c>
      <c r="B135" s="30" t="s">
        <v>1903</v>
      </c>
      <c r="C135" s="32">
        <v>57.0539097475378</v>
      </c>
    </row>
    <row r="136" spans="1:3" ht="15">
      <c r="A136" s="29" t="s">
        <v>82</v>
      </c>
      <c r="B136" s="30" t="s">
        <v>1904</v>
      </c>
      <c r="C136" s="32">
        <v>38.5462124676175</v>
      </c>
    </row>
    <row r="137" spans="1:3" ht="15">
      <c r="A137" s="29" t="s">
        <v>82</v>
      </c>
      <c r="B137" s="30" t="s">
        <v>1905</v>
      </c>
      <c r="C137" s="32">
        <v>38.5462124676175</v>
      </c>
    </row>
    <row r="138" spans="1:3" ht="15">
      <c r="A138" s="29" t="s">
        <v>83</v>
      </c>
      <c r="B138" s="30" t="s">
        <v>1906</v>
      </c>
      <c r="C138" s="32">
        <v>16.2471951938289</v>
      </c>
    </row>
    <row r="139" spans="1:3" ht="30">
      <c r="A139" s="29" t="s">
        <v>84</v>
      </c>
      <c r="B139" s="30" t="s">
        <v>1907</v>
      </c>
      <c r="C139" s="32">
        <v>16.2471951938289</v>
      </c>
    </row>
    <row r="140" spans="1:3" ht="15">
      <c r="A140" s="29" t="s">
        <v>3888</v>
      </c>
      <c r="B140" s="33" t="s">
        <v>3889</v>
      </c>
      <c r="C140" s="32">
        <v>16.2471951938289</v>
      </c>
    </row>
    <row r="141" spans="1:3" ht="15">
      <c r="A141" s="29" t="s">
        <v>85</v>
      </c>
      <c r="B141" s="30" t="s">
        <v>1908</v>
      </c>
      <c r="C141" s="32">
        <v>47.7663681131326</v>
      </c>
    </row>
    <row r="142" spans="1:3" ht="15">
      <c r="A142" s="29" t="s">
        <v>86</v>
      </c>
      <c r="B142" s="30" t="s">
        <v>1909</v>
      </c>
      <c r="C142" s="32">
        <v>57.4761533792385</v>
      </c>
    </row>
    <row r="143" spans="1:3" ht="15">
      <c r="A143" s="29" t="s">
        <v>86</v>
      </c>
      <c r="B143" s="30" t="s">
        <v>1910</v>
      </c>
      <c r="C143" s="32">
        <v>57.4761533792385</v>
      </c>
    </row>
    <row r="144" spans="1:3" ht="30">
      <c r="A144" s="29" t="s">
        <v>87</v>
      </c>
      <c r="B144" s="30" t="s">
        <v>1911</v>
      </c>
      <c r="C144" s="32">
        <v>48.2267042049487</v>
      </c>
    </row>
    <row r="145" spans="1:3" ht="30">
      <c r="A145" s="29" t="s">
        <v>87</v>
      </c>
      <c r="B145" s="30" t="s">
        <v>1912</v>
      </c>
      <c r="C145" s="32">
        <v>48.2267042049487</v>
      </c>
    </row>
    <row r="146" spans="1:3" ht="15">
      <c r="A146" s="29" t="s">
        <v>88</v>
      </c>
      <c r="B146" s="30" t="s">
        <v>1913</v>
      </c>
      <c r="C146" s="32">
        <v>48.2267042049487</v>
      </c>
    </row>
    <row r="147" spans="1:3" ht="15">
      <c r="A147" s="29" t="s">
        <v>3890</v>
      </c>
      <c r="B147" s="30" t="s">
        <v>3891</v>
      </c>
      <c r="C147" s="32">
        <v>48.2267042049487</v>
      </c>
    </row>
    <row r="148" spans="1:3" ht="15">
      <c r="A148" s="29" t="s">
        <v>89</v>
      </c>
      <c r="B148" s="30" t="s">
        <v>1914</v>
      </c>
      <c r="C148" s="32">
        <v>48.2267042049487</v>
      </c>
    </row>
    <row r="149" spans="1:3" ht="15">
      <c r="A149" s="29" t="s">
        <v>3892</v>
      </c>
      <c r="B149" s="30" t="s">
        <v>3893</v>
      </c>
      <c r="C149" s="32">
        <v>48.2267042049487</v>
      </c>
    </row>
    <row r="150" spans="1:3" ht="15">
      <c r="A150" s="29" t="s">
        <v>3894</v>
      </c>
      <c r="B150" s="30" t="s">
        <v>3895</v>
      </c>
      <c r="C150" s="32">
        <v>48.2267042049487</v>
      </c>
    </row>
    <row r="151" spans="1:3" ht="15">
      <c r="A151" s="29" t="s">
        <v>90</v>
      </c>
      <c r="B151" s="30" t="s">
        <v>1915</v>
      </c>
      <c r="C151" s="32">
        <v>48.2267042049487</v>
      </c>
    </row>
    <row r="152" spans="1:3" ht="15">
      <c r="A152" s="29" t="s">
        <v>91</v>
      </c>
      <c r="B152" s="30" t="s">
        <v>1916</v>
      </c>
      <c r="C152" s="32">
        <v>52.65972769315</v>
      </c>
    </row>
    <row r="153" spans="1:3" ht="15">
      <c r="A153" s="29" t="s">
        <v>91</v>
      </c>
      <c r="B153" s="30" t="s">
        <v>1917</v>
      </c>
      <c r="C153" s="32">
        <v>52.65972769315</v>
      </c>
    </row>
    <row r="154" spans="1:3" ht="15">
      <c r="A154" s="29" t="s">
        <v>92</v>
      </c>
      <c r="B154" s="30" t="s">
        <v>1918</v>
      </c>
      <c r="C154" s="32">
        <v>14.7530657627405</v>
      </c>
    </row>
    <row r="155" spans="1:3" ht="15">
      <c r="A155" s="29" t="s">
        <v>93</v>
      </c>
      <c r="B155" s="30" t="s">
        <v>1919</v>
      </c>
      <c r="C155" s="32">
        <v>54.3468190622531</v>
      </c>
    </row>
    <row r="156" spans="1:3" ht="15">
      <c r="A156" s="29" t="s">
        <v>94</v>
      </c>
      <c r="B156" s="30" t="s">
        <v>1920</v>
      </c>
      <c r="C156" s="32">
        <v>46.7211676164816</v>
      </c>
    </row>
    <row r="157" spans="1:3" ht="15">
      <c r="A157" s="29" t="s">
        <v>95</v>
      </c>
      <c r="B157" s="30" t="s">
        <v>1921</v>
      </c>
      <c r="C157" s="32">
        <v>46.3002832488358</v>
      </c>
    </row>
    <row r="158" spans="1:3" ht="15">
      <c r="A158" s="29" t="s">
        <v>96</v>
      </c>
      <c r="B158" s="30" t="s">
        <v>1922</v>
      </c>
      <c r="C158" s="32">
        <v>46.2873766922829</v>
      </c>
    </row>
    <row r="159" spans="1:3" ht="15">
      <c r="A159" s="29" t="s">
        <v>97</v>
      </c>
      <c r="B159" s="30" t="s">
        <v>1923</v>
      </c>
      <c r="C159" s="32">
        <v>45.9093279227814</v>
      </c>
    </row>
    <row r="160" spans="1:3" ht="15">
      <c r="A160" s="29" t="s">
        <v>98</v>
      </c>
      <c r="B160" s="30" t="s">
        <v>1924</v>
      </c>
      <c r="C160" s="32">
        <v>54.2422017801397</v>
      </c>
    </row>
    <row r="161" spans="1:3" ht="15">
      <c r="A161" s="29" t="s">
        <v>3896</v>
      </c>
      <c r="B161" s="33" t="s">
        <v>3897</v>
      </c>
      <c r="C161" s="32">
        <v>46.2873766922829</v>
      </c>
    </row>
    <row r="162" spans="1:3" ht="15">
      <c r="A162" s="29" t="s">
        <v>3898</v>
      </c>
      <c r="B162" s="33" t="s">
        <v>3899</v>
      </c>
      <c r="C162" s="32">
        <v>46.2873766922829</v>
      </c>
    </row>
    <row r="163" spans="1:3" ht="15">
      <c r="A163" s="29" t="s">
        <v>3900</v>
      </c>
      <c r="B163" s="33" t="s">
        <v>3901</v>
      </c>
      <c r="C163" s="32">
        <v>46.2873766922829</v>
      </c>
    </row>
    <row r="164" spans="1:3" ht="15">
      <c r="A164" s="29" t="s">
        <v>99</v>
      </c>
      <c r="B164" s="30" t="s">
        <v>1925</v>
      </c>
      <c r="C164" s="32">
        <v>47.4322498018198</v>
      </c>
    </row>
    <row r="165" spans="1:3" ht="15">
      <c r="A165" s="29" t="s">
        <v>3902</v>
      </c>
      <c r="B165" s="30" t="s">
        <v>3903</v>
      </c>
      <c r="C165" s="32">
        <v>55.9690642921438</v>
      </c>
    </row>
    <row r="166" spans="1:3" ht="15">
      <c r="A166" s="29" t="s">
        <v>3904</v>
      </c>
      <c r="B166" s="30" t="s">
        <v>3905</v>
      </c>
      <c r="C166" s="32">
        <v>57.9460699942628</v>
      </c>
    </row>
    <row r="167" spans="1:3" ht="15">
      <c r="A167" s="29" t="s">
        <v>3906</v>
      </c>
      <c r="B167" s="30" t="s">
        <v>3907</v>
      </c>
      <c r="C167" s="32">
        <v>43.6028007638447</v>
      </c>
    </row>
    <row r="168" spans="1:3" ht="60">
      <c r="A168" s="29" t="s">
        <v>3908</v>
      </c>
      <c r="B168" s="30" t="s">
        <v>3909</v>
      </c>
      <c r="C168" s="32">
        <v>62.3278436330602</v>
      </c>
    </row>
    <row r="169" spans="1:3" ht="15">
      <c r="A169" s="29" t="s">
        <v>100</v>
      </c>
      <c r="B169" s="30" t="s">
        <v>1926</v>
      </c>
      <c r="C169" s="32">
        <v>51.0316152067515</v>
      </c>
    </row>
    <row r="170" spans="1:3" ht="15">
      <c r="A170" s="29" t="s">
        <v>101</v>
      </c>
      <c r="B170" s="30" t="s">
        <v>1927</v>
      </c>
      <c r="C170" s="32">
        <v>49.9334514305138</v>
      </c>
    </row>
    <row r="171" spans="1:3" ht="15">
      <c r="A171" s="29" t="s">
        <v>3910</v>
      </c>
      <c r="B171" s="30" t="s">
        <v>3911</v>
      </c>
      <c r="C171" s="32">
        <v>51.0590437479473</v>
      </c>
    </row>
    <row r="172" spans="1:3" ht="15">
      <c r="A172" s="29" t="s">
        <v>102</v>
      </c>
      <c r="B172" s="30" t="s">
        <v>1928</v>
      </c>
      <c r="C172" s="32">
        <v>51.2319303315755</v>
      </c>
    </row>
    <row r="173" spans="1:3" ht="15.75">
      <c r="A173" s="38" t="s">
        <v>3912</v>
      </c>
      <c r="B173" s="34" t="s">
        <v>3913</v>
      </c>
      <c r="C173" s="32">
        <v>49.9334514305138</v>
      </c>
    </row>
    <row r="174" spans="1:3" ht="15">
      <c r="A174" s="29" t="s">
        <v>103</v>
      </c>
      <c r="B174" s="30" t="s">
        <v>1929</v>
      </c>
      <c r="C174" s="39">
        <v>49.9334514305138</v>
      </c>
    </row>
    <row r="175" spans="1:3" ht="15">
      <c r="A175" s="29" t="s">
        <v>3914</v>
      </c>
      <c r="B175" s="30" t="s">
        <v>3915</v>
      </c>
      <c r="C175" s="39">
        <v>49.9334514305138</v>
      </c>
    </row>
    <row r="176" spans="1:3" ht="15">
      <c r="A176" s="29" t="s">
        <v>104</v>
      </c>
      <c r="B176" s="30" t="s">
        <v>1930</v>
      </c>
      <c r="C176" s="39">
        <v>49.9334514305138</v>
      </c>
    </row>
    <row r="177" spans="1:3" ht="15">
      <c r="A177" s="29" t="s">
        <v>105</v>
      </c>
      <c r="B177" s="30" t="s">
        <v>1931</v>
      </c>
      <c r="C177" s="32">
        <v>59.1829078501026</v>
      </c>
    </row>
    <row r="178" spans="1:3" ht="15">
      <c r="A178" s="29" t="s">
        <v>3916</v>
      </c>
      <c r="B178" s="30" t="s">
        <v>3917</v>
      </c>
      <c r="C178" s="32">
        <v>66.3521824446656</v>
      </c>
    </row>
    <row r="179" spans="1:3" ht="15">
      <c r="A179" s="29" t="s">
        <v>3918</v>
      </c>
      <c r="B179" s="30" t="s">
        <v>3919</v>
      </c>
      <c r="C179" s="32">
        <v>32.6664007949115</v>
      </c>
    </row>
    <row r="180" spans="1:3" ht="15">
      <c r="A180" s="29" t="s">
        <v>106</v>
      </c>
      <c r="B180" s="30" t="s">
        <v>1932</v>
      </c>
      <c r="C180" s="32">
        <v>61.3027984176737</v>
      </c>
    </row>
    <row r="181" spans="1:3" ht="15">
      <c r="A181" s="29" t="s">
        <v>3920</v>
      </c>
      <c r="B181" s="30" t="s">
        <v>3921</v>
      </c>
      <c r="C181" s="32">
        <v>59.1829078501026</v>
      </c>
    </row>
    <row r="182" spans="1:3" ht="15">
      <c r="A182" s="29" t="s">
        <v>107</v>
      </c>
      <c r="B182" s="30" t="s">
        <v>1933</v>
      </c>
      <c r="C182" s="32">
        <v>51.9987052979475</v>
      </c>
    </row>
    <row r="183" spans="1:3" ht="15">
      <c r="A183" s="29" t="s">
        <v>3922</v>
      </c>
      <c r="B183" s="30" t="s">
        <v>3923</v>
      </c>
      <c r="C183" s="32">
        <v>59.1829078501026</v>
      </c>
    </row>
    <row r="184" spans="1:3" ht="15">
      <c r="A184" s="29" t="s">
        <v>3924</v>
      </c>
      <c r="B184" s="30" t="s">
        <v>3925</v>
      </c>
      <c r="C184" s="32">
        <v>59.1829078501026</v>
      </c>
    </row>
    <row r="185" spans="1:3" ht="15">
      <c r="A185" s="29" t="s">
        <v>3926</v>
      </c>
      <c r="B185" s="30" t="s">
        <v>3927</v>
      </c>
      <c r="C185" s="32">
        <v>59.1829078501026</v>
      </c>
    </row>
    <row r="186" spans="1:3" ht="15">
      <c r="A186" s="29" t="s">
        <v>108</v>
      </c>
      <c r="B186" s="30" t="s">
        <v>1934</v>
      </c>
      <c r="C186" s="32">
        <v>26.7364482842226</v>
      </c>
    </row>
    <row r="187" spans="1:3" ht="15">
      <c r="A187" s="29" t="s">
        <v>109</v>
      </c>
      <c r="B187" s="30" t="s">
        <v>1935</v>
      </c>
      <c r="C187" s="32">
        <v>49.6048273705464</v>
      </c>
    </row>
    <row r="188" spans="1:3" ht="15">
      <c r="A188" s="29" t="s">
        <v>110</v>
      </c>
      <c r="B188" s="30" t="s">
        <v>1936</v>
      </c>
      <c r="C188" s="32">
        <v>49.7096099254627</v>
      </c>
    </row>
    <row r="189" spans="1:3" ht="15">
      <c r="A189" s="29" t="s">
        <v>110</v>
      </c>
      <c r="B189" s="30" t="s">
        <v>1937</v>
      </c>
      <c r="C189" s="32">
        <v>49.7096099254627</v>
      </c>
    </row>
    <row r="190" spans="1:3" ht="15">
      <c r="A190" s="29" t="s">
        <v>111</v>
      </c>
      <c r="B190" s="30" t="s">
        <v>1938</v>
      </c>
      <c r="C190" s="32">
        <v>46.6001333002138</v>
      </c>
    </row>
    <row r="191" spans="1:3" ht="15">
      <c r="A191" s="29" t="s">
        <v>112</v>
      </c>
      <c r="B191" s="30" t="s">
        <v>1939</v>
      </c>
      <c r="C191" s="32">
        <v>27.53519370776</v>
      </c>
    </row>
    <row r="192" spans="1:3" ht="15">
      <c r="A192" s="29" t="s">
        <v>113</v>
      </c>
      <c r="B192" s="30" t="s">
        <v>1940</v>
      </c>
      <c r="C192" s="32">
        <v>49.2286003811451</v>
      </c>
    </row>
    <row r="193" spans="1:3" ht="30">
      <c r="A193" s="29" t="s">
        <v>114</v>
      </c>
      <c r="B193" s="30" t="s">
        <v>1941</v>
      </c>
      <c r="C193" s="32">
        <v>50.9896758136499</v>
      </c>
    </row>
    <row r="194" spans="1:3" ht="15">
      <c r="A194" s="29" t="s">
        <v>115</v>
      </c>
      <c r="B194" s="30" t="s">
        <v>1942</v>
      </c>
      <c r="C194" s="32">
        <v>28.1835558513891</v>
      </c>
    </row>
    <row r="195" spans="1:3" ht="15">
      <c r="A195" s="29" t="s">
        <v>116</v>
      </c>
      <c r="B195" s="30" t="s">
        <v>1943</v>
      </c>
      <c r="C195" s="32">
        <v>33.261577009286</v>
      </c>
    </row>
    <row r="196" spans="1:3" ht="30">
      <c r="A196" s="29" t="s">
        <v>117</v>
      </c>
      <c r="B196" s="30" t="s">
        <v>1944</v>
      </c>
      <c r="C196" s="32">
        <v>45.2729338342757</v>
      </c>
    </row>
    <row r="197" spans="1:3" ht="15">
      <c r="A197" s="29" t="s">
        <v>118</v>
      </c>
      <c r="B197" s="30" t="s">
        <v>1945</v>
      </c>
      <c r="C197" s="32">
        <v>58.0408520449047</v>
      </c>
    </row>
    <row r="198" spans="1:3" ht="15">
      <c r="A198" s="29" t="s">
        <v>119</v>
      </c>
      <c r="B198" s="30" t="s">
        <v>1946</v>
      </c>
      <c r="C198" s="32">
        <v>45.4671440015796</v>
      </c>
    </row>
    <row r="199" spans="1:3" ht="15">
      <c r="A199" s="29" t="s">
        <v>120</v>
      </c>
      <c r="B199" s="30" t="s">
        <v>1947</v>
      </c>
      <c r="C199" s="32">
        <v>54.6341585982205</v>
      </c>
    </row>
    <row r="200" spans="1:3" ht="30">
      <c r="A200" s="29" t="s">
        <v>121</v>
      </c>
      <c r="B200" s="30" t="s">
        <v>1948</v>
      </c>
      <c r="C200" s="32">
        <v>66.873411705562</v>
      </c>
    </row>
    <row r="201" spans="1:3" ht="15">
      <c r="A201" s="29" t="s">
        <v>122</v>
      </c>
      <c r="B201" s="30" t="s">
        <v>1949</v>
      </c>
      <c r="C201" s="32">
        <v>47.8886610197145</v>
      </c>
    </row>
    <row r="202" spans="1:3" ht="15">
      <c r="A202" s="29" t="s">
        <v>122</v>
      </c>
      <c r="B202" s="30" t="s">
        <v>1950</v>
      </c>
      <c r="C202" s="32">
        <v>47.8886610197145</v>
      </c>
    </row>
    <row r="203" spans="1:3" ht="15">
      <c r="A203" s="29" t="s">
        <v>123</v>
      </c>
      <c r="B203" s="30" t="s">
        <v>1951</v>
      </c>
      <c r="C203" s="32">
        <v>47.8885266383473</v>
      </c>
    </row>
    <row r="204" spans="1:3" ht="15">
      <c r="A204" s="29" t="s">
        <v>124</v>
      </c>
      <c r="B204" s="30" t="s">
        <v>1952</v>
      </c>
      <c r="C204" s="32">
        <v>47.7890114977261</v>
      </c>
    </row>
    <row r="205" spans="1:3" ht="15">
      <c r="A205" s="29" t="s">
        <v>125</v>
      </c>
      <c r="B205" s="30" t="s">
        <v>1953</v>
      </c>
      <c r="C205" s="32">
        <v>65.6298530576652</v>
      </c>
    </row>
    <row r="206" spans="1:3" ht="15">
      <c r="A206" s="29" t="s">
        <v>3928</v>
      </c>
      <c r="B206" s="30" t="s">
        <v>3929</v>
      </c>
      <c r="C206" s="32">
        <v>47.8886610197145</v>
      </c>
    </row>
    <row r="207" spans="1:3" ht="15">
      <c r="A207" s="29" t="s">
        <v>3930</v>
      </c>
      <c r="B207" s="30" t="s">
        <v>1954</v>
      </c>
      <c r="C207" s="32">
        <v>18.9944063310306</v>
      </c>
    </row>
    <row r="208" spans="1:3" ht="15">
      <c r="A208" s="29" t="s">
        <v>3931</v>
      </c>
      <c r="B208" s="30" t="s">
        <v>1955</v>
      </c>
      <c r="C208" s="32">
        <v>18.3974201409297</v>
      </c>
    </row>
    <row r="209" spans="1:3" ht="15">
      <c r="A209" s="29" t="s">
        <v>3931</v>
      </c>
      <c r="B209" s="30" t="s">
        <v>1956</v>
      </c>
      <c r="C209" s="32">
        <v>18.3974201409297</v>
      </c>
    </row>
    <row r="210" spans="1:3" ht="15">
      <c r="A210" s="29" t="s">
        <v>3932</v>
      </c>
      <c r="B210" s="30" t="s">
        <v>1957</v>
      </c>
      <c r="C210" s="32">
        <v>18.362103019852</v>
      </c>
    </row>
    <row r="211" spans="1:3" ht="15">
      <c r="A211" s="29" t="s">
        <v>3933</v>
      </c>
      <c r="B211" s="33" t="s">
        <v>3934</v>
      </c>
      <c r="C211" s="32">
        <v>18.3974201409297</v>
      </c>
    </row>
    <row r="212" spans="1:3" ht="15">
      <c r="A212" s="29" t="s">
        <v>129</v>
      </c>
      <c r="B212" s="33" t="s">
        <v>1958</v>
      </c>
      <c r="C212" s="32">
        <v>18.3974201409297</v>
      </c>
    </row>
    <row r="213" spans="1:3" ht="15">
      <c r="A213" s="29" t="s">
        <v>130</v>
      </c>
      <c r="B213" s="30" t="s">
        <v>1959</v>
      </c>
      <c r="C213" s="32">
        <v>22.9781085854727</v>
      </c>
    </row>
    <row r="214" spans="1:3" ht="15">
      <c r="A214" s="29" t="s">
        <v>130</v>
      </c>
      <c r="B214" s="30" t="s">
        <v>1960</v>
      </c>
      <c r="C214" s="32">
        <v>22.9781085854727</v>
      </c>
    </row>
    <row r="215" spans="1:3" ht="15">
      <c r="A215" s="29" t="s">
        <v>131</v>
      </c>
      <c r="B215" s="30" t="s">
        <v>1961</v>
      </c>
      <c r="C215" s="32">
        <v>28.1156350216503</v>
      </c>
    </row>
    <row r="216" spans="1:3" ht="15">
      <c r="A216" s="29" t="s">
        <v>132</v>
      </c>
      <c r="B216" s="30" t="s">
        <v>1962</v>
      </c>
      <c r="C216" s="32">
        <v>8.95035422590263</v>
      </c>
    </row>
    <row r="217" spans="1:3" ht="15">
      <c r="A217" s="29" t="s">
        <v>133</v>
      </c>
      <c r="B217" s="30" t="s">
        <v>1963</v>
      </c>
      <c r="C217" s="32">
        <v>41.0748419946562</v>
      </c>
    </row>
    <row r="218" spans="1:3" ht="15">
      <c r="A218" s="29" t="s">
        <v>134</v>
      </c>
      <c r="B218" s="30" t="s">
        <v>1964</v>
      </c>
      <c r="C218" s="32">
        <v>34.8945992690731</v>
      </c>
    </row>
    <row r="219" spans="1:3" ht="15">
      <c r="A219" s="29" t="s">
        <v>134</v>
      </c>
      <c r="B219" s="30" t="s">
        <v>1965</v>
      </c>
      <c r="C219" s="32">
        <v>34.8945992690731</v>
      </c>
    </row>
    <row r="220" spans="1:3" ht="15">
      <c r="A220" s="29" t="s">
        <v>135</v>
      </c>
      <c r="B220" s="30" t="s">
        <v>1966</v>
      </c>
      <c r="C220" s="32">
        <v>57.9407034746801</v>
      </c>
    </row>
    <row r="221" spans="1:3" ht="15">
      <c r="A221" s="29" t="s">
        <v>136</v>
      </c>
      <c r="B221" s="30" t="s">
        <v>1967</v>
      </c>
      <c r="C221" s="32">
        <v>33.1056532880242</v>
      </c>
    </row>
    <row r="222" spans="1:3" ht="15">
      <c r="A222" s="29" t="s">
        <v>137</v>
      </c>
      <c r="B222" s="30" t="s">
        <v>1968</v>
      </c>
      <c r="C222" s="32">
        <v>34.4228572242754</v>
      </c>
    </row>
    <row r="223" spans="1:3" ht="15">
      <c r="A223" s="29" t="s">
        <v>138</v>
      </c>
      <c r="B223" s="30" t="s">
        <v>1969</v>
      </c>
      <c r="C223" s="32">
        <v>44.2623618759311</v>
      </c>
    </row>
    <row r="224" spans="1:3" ht="15">
      <c r="A224" s="29" t="s">
        <v>139</v>
      </c>
      <c r="B224" s="30" t="s">
        <v>1970</v>
      </c>
      <c r="C224" s="32">
        <v>43.247084345148</v>
      </c>
    </row>
    <row r="225" spans="1:3" ht="15">
      <c r="A225" s="29" t="s">
        <v>140</v>
      </c>
      <c r="B225" s="30" t="s">
        <v>1971</v>
      </c>
      <c r="C225" s="32">
        <v>43.247084345148</v>
      </c>
    </row>
    <row r="226" spans="1:3" ht="30">
      <c r="A226" s="29" t="s">
        <v>141</v>
      </c>
      <c r="B226" s="30" t="s">
        <v>1972</v>
      </c>
      <c r="C226" s="32">
        <v>43.0304356657577</v>
      </c>
    </row>
    <row r="227" spans="1:3" ht="30">
      <c r="A227" s="29" t="s">
        <v>3935</v>
      </c>
      <c r="B227" s="30" t="s">
        <v>3936</v>
      </c>
      <c r="C227" s="32">
        <v>43.247084345148</v>
      </c>
    </row>
    <row r="228" spans="1:3" ht="15">
      <c r="A228" s="29" t="s">
        <v>3937</v>
      </c>
      <c r="B228" s="30" t="s">
        <v>3938</v>
      </c>
      <c r="C228" s="32">
        <v>43.247084345148</v>
      </c>
    </row>
    <row r="229" spans="1:3" ht="15">
      <c r="A229" s="29" t="s">
        <v>142</v>
      </c>
      <c r="B229" s="30" t="s">
        <v>1973</v>
      </c>
      <c r="C229" s="32">
        <v>44.2685995940329</v>
      </c>
    </row>
    <row r="230" spans="1:3" ht="15">
      <c r="A230" s="29" t="s">
        <v>143</v>
      </c>
      <c r="B230" s="30" t="s">
        <v>1974</v>
      </c>
      <c r="C230" s="32">
        <v>36.6759267461641</v>
      </c>
    </row>
    <row r="231" spans="1:3" ht="15.75">
      <c r="A231" s="38" t="s">
        <v>3939</v>
      </c>
      <c r="B231" s="30" t="s">
        <v>3940</v>
      </c>
      <c r="C231" s="32">
        <v>44.2685995940329</v>
      </c>
    </row>
    <row r="232" spans="1:3" ht="15.75">
      <c r="A232" s="37" t="s">
        <v>3941</v>
      </c>
      <c r="B232" s="30" t="s">
        <v>3942</v>
      </c>
      <c r="C232" s="32">
        <v>44.2685995940329</v>
      </c>
    </row>
    <row r="233" spans="1:3" ht="15.75">
      <c r="A233" s="37" t="s">
        <v>3943</v>
      </c>
      <c r="B233" s="30" t="s">
        <v>3944</v>
      </c>
      <c r="C233" s="32">
        <v>44.2685995940329</v>
      </c>
    </row>
    <row r="234" spans="1:3" ht="30">
      <c r="A234" s="29" t="s">
        <v>3945</v>
      </c>
      <c r="B234" s="30" t="s">
        <v>3946</v>
      </c>
      <c r="C234" s="32">
        <v>44.2685995940329</v>
      </c>
    </row>
    <row r="235" spans="1:3" ht="15">
      <c r="A235" s="29" t="s">
        <v>3947</v>
      </c>
      <c r="B235" s="30" t="s">
        <v>3948</v>
      </c>
      <c r="C235" s="32">
        <v>44.2685995940329</v>
      </c>
    </row>
    <row r="236" spans="1:3" ht="15">
      <c r="A236" s="29" t="s">
        <v>3949</v>
      </c>
      <c r="B236" s="30" t="s">
        <v>3950</v>
      </c>
      <c r="C236" s="32">
        <v>44.2685995940329</v>
      </c>
    </row>
    <row r="237" spans="1:3" ht="15">
      <c r="A237" s="29" t="s">
        <v>3951</v>
      </c>
      <c r="B237" s="30" t="s">
        <v>3952</v>
      </c>
      <c r="C237" s="32">
        <v>44.2685995940329</v>
      </c>
    </row>
    <row r="238" spans="1:3" ht="30">
      <c r="A238" s="29" t="s">
        <v>3953</v>
      </c>
      <c r="B238" s="30" t="s">
        <v>3954</v>
      </c>
      <c r="C238" s="32">
        <v>44.2685995940329</v>
      </c>
    </row>
    <row r="239" spans="1:3" ht="30">
      <c r="A239" s="29" t="s">
        <v>3955</v>
      </c>
      <c r="B239" s="30" t="s">
        <v>3956</v>
      </c>
      <c r="C239" s="32">
        <v>44.2685995940329</v>
      </c>
    </row>
    <row r="240" spans="1:3" ht="30">
      <c r="A240" s="29" t="s">
        <v>3957</v>
      </c>
      <c r="B240" s="30" t="s">
        <v>3958</v>
      </c>
      <c r="C240" s="32">
        <v>44.2685995940329</v>
      </c>
    </row>
    <row r="241" spans="1:3" ht="15">
      <c r="A241" s="29" t="s">
        <v>144</v>
      </c>
      <c r="B241" s="30" t="s">
        <v>1975</v>
      </c>
      <c r="C241" s="32">
        <v>53.146643413714</v>
      </c>
    </row>
    <row r="242" spans="1:3" ht="15">
      <c r="A242" s="29" t="s">
        <v>145</v>
      </c>
      <c r="B242" s="30" t="s">
        <v>1976</v>
      </c>
      <c r="C242" s="32">
        <v>69.185370637472</v>
      </c>
    </row>
    <row r="243" spans="1:3" ht="15">
      <c r="A243" s="29" t="s">
        <v>3959</v>
      </c>
      <c r="B243" s="30" t="s">
        <v>3960</v>
      </c>
      <c r="C243" s="32">
        <v>0.719424460431655</v>
      </c>
    </row>
    <row r="244" spans="1:3" ht="15.75">
      <c r="A244" s="38" t="s">
        <v>3961</v>
      </c>
      <c r="B244" s="30" t="s">
        <v>3962</v>
      </c>
      <c r="C244" s="32">
        <v>44.2685995940329</v>
      </c>
    </row>
    <row r="245" spans="1:3" ht="15">
      <c r="A245" s="29" t="s">
        <v>146</v>
      </c>
      <c r="B245" s="30" t="s">
        <v>1977</v>
      </c>
      <c r="C245" s="32">
        <v>33.528586676449</v>
      </c>
    </row>
    <row r="246" spans="1:3" ht="15">
      <c r="A246" s="29" t="s">
        <v>147</v>
      </c>
      <c r="B246" s="30" t="s">
        <v>1978</v>
      </c>
      <c r="C246" s="32">
        <v>14.4306202032101</v>
      </c>
    </row>
    <row r="247" spans="1:3" ht="15">
      <c r="A247" s="29" t="s">
        <v>148</v>
      </c>
      <c r="B247" s="30" t="s">
        <v>1979</v>
      </c>
      <c r="C247" s="32">
        <v>33.528586676449</v>
      </c>
    </row>
    <row r="248" spans="1:3" ht="15">
      <c r="A248" s="29" t="s">
        <v>149</v>
      </c>
      <c r="B248" s="30" t="s">
        <v>1980</v>
      </c>
      <c r="C248" s="32">
        <v>33.528586676449</v>
      </c>
    </row>
    <row r="249" spans="1:3" ht="30">
      <c r="A249" s="29" t="s">
        <v>3963</v>
      </c>
      <c r="B249" s="30" t="s">
        <v>3964</v>
      </c>
      <c r="C249" s="32">
        <v>34.7039766327014</v>
      </c>
    </row>
    <row r="250" spans="1:3" ht="30">
      <c r="A250" s="40" t="s">
        <v>150</v>
      </c>
      <c r="B250" s="41" t="s">
        <v>1981</v>
      </c>
      <c r="C250" s="32">
        <v>46.9255594953337</v>
      </c>
    </row>
    <row r="251" spans="1:3" ht="15">
      <c r="A251" s="29" t="s">
        <v>151</v>
      </c>
      <c r="B251" s="30" t="s">
        <v>1982</v>
      </c>
      <c r="C251" s="32">
        <v>38.1428721553217</v>
      </c>
    </row>
    <row r="252" spans="1:3" ht="15">
      <c r="A252" s="29" t="s">
        <v>152</v>
      </c>
      <c r="B252" s="30" t="s">
        <v>1983</v>
      </c>
      <c r="C252" s="32">
        <v>54.4291944719973</v>
      </c>
    </row>
    <row r="253" spans="1:3" ht="30">
      <c r="A253" s="29" t="s">
        <v>153</v>
      </c>
      <c r="B253" s="30" t="s">
        <v>1984</v>
      </c>
      <c r="C253" s="32">
        <v>58.3607238855022</v>
      </c>
    </row>
    <row r="254" spans="1:3" ht="30">
      <c r="A254" s="29" t="s">
        <v>154</v>
      </c>
      <c r="B254" s="30" t="s">
        <v>1985</v>
      </c>
      <c r="C254" s="32">
        <v>60.2158900295546</v>
      </c>
    </row>
    <row r="255" spans="1:3" ht="15">
      <c r="A255" s="29" t="s">
        <v>155</v>
      </c>
      <c r="B255" s="30" t="s">
        <v>1986</v>
      </c>
      <c r="C255" s="32">
        <v>55.7381105849526</v>
      </c>
    </row>
    <row r="256" spans="1:3" ht="15">
      <c r="A256" s="29" t="s">
        <v>156</v>
      </c>
      <c r="B256" s="30" t="s">
        <v>1987</v>
      </c>
      <c r="C256" s="32">
        <v>66.9084405536955</v>
      </c>
    </row>
    <row r="257" spans="1:3" ht="15">
      <c r="A257" s="29" t="s">
        <v>157</v>
      </c>
      <c r="B257" s="30" t="s">
        <v>1988</v>
      </c>
      <c r="C257" s="32">
        <v>50.5946701847658</v>
      </c>
    </row>
    <row r="258" spans="1:3" ht="30">
      <c r="A258" s="29" t="s">
        <v>158</v>
      </c>
      <c r="B258" s="30" t="s">
        <v>1989</v>
      </c>
      <c r="C258" s="32">
        <v>51.1609590765647</v>
      </c>
    </row>
    <row r="259" spans="1:3" ht="15">
      <c r="A259" s="29" t="s">
        <v>159</v>
      </c>
      <c r="B259" s="30" t="s">
        <v>1990</v>
      </c>
      <c r="C259" s="32">
        <v>50.5410855248906</v>
      </c>
    </row>
    <row r="260" spans="1:3" ht="15">
      <c r="A260" s="29" t="s">
        <v>160</v>
      </c>
      <c r="B260" s="30" t="s">
        <v>1991</v>
      </c>
      <c r="C260" s="32">
        <v>47.6798252248567</v>
      </c>
    </row>
    <row r="261" spans="1:3" ht="30">
      <c r="A261" s="29" t="s">
        <v>161</v>
      </c>
      <c r="B261" s="30" t="s">
        <v>1992</v>
      </c>
      <c r="C261" s="32">
        <v>28.5509910570725</v>
      </c>
    </row>
    <row r="262" spans="1:3" ht="30">
      <c r="A262" s="29" t="s">
        <v>162</v>
      </c>
      <c r="B262" s="30" t="s">
        <v>1993</v>
      </c>
      <c r="C262" s="32">
        <v>36.7607035588588</v>
      </c>
    </row>
    <row r="263" spans="1:3" ht="15">
      <c r="A263" s="29" t="s">
        <v>163</v>
      </c>
      <c r="B263" s="30" t="s">
        <v>1994</v>
      </c>
      <c r="C263" s="32">
        <v>64.8617255612218</v>
      </c>
    </row>
    <row r="264" spans="1:3" ht="15">
      <c r="A264" s="29" t="s">
        <v>164</v>
      </c>
      <c r="B264" s="30" t="s">
        <v>1995</v>
      </c>
      <c r="C264" s="32">
        <v>64.8617255612218</v>
      </c>
    </row>
    <row r="265" spans="1:3" ht="15">
      <c r="A265" s="29" t="s">
        <v>165</v>
      </c>
      <c r="B265" s="30" t="s">
        <v>1996</v>
      </c>
      <c r="C265" s="32">
        <v>64.8617255612218</v>
      </c>
    </row>
    <row r="266" spans="1:3" ht="15">
      <c r="A266" s="29" t="s">
        <v>166</v>
      </c>
      <c r="B266" s="30" t="s">
        <v>1997</v>
      </c>
      <c r="C266" s="32">
        <v>38.6263835438806</v>
      </c>
    </row>
    <row r="267" spans="1:3" ht="30">
      <c r="A267" s="29" t="s">
        <v>167</v>
      </c>
      <c r="B267" s="30" t="s">
        <v>1998</v>
      </c>
      <c r="C267" s="32">
        <v>27.1436339786973</v>
      </c>
    </row>
    <row r="268" spans="1:3" ht="15">
      <c r="A268" s="29" t="s">
        <v>3965</v>
      </c>
      <c r="B268" s="30" t="s">
        <v>3966</v>
      </c>
      <c r="C268" s="32">
        <v>39.6729573129178</v>
      </c>
    </row>
    <row r="269" spans="1:3" ht="45">
      <c r="A269" s="29" t="s">
        <v>168</v>
      </c>
      <c r="B269" s="30" t="s">
        <v>1999</v>
      </c>
      <c r="C269" s="32">
        <v>57.2401458622249</v>
      </c>
    </row>
    <row r="270" spans="1:3" ht="15">
      <c r="A270" s="29" t="s">
        <v>169</v>
      </c>
      <c r="B270" s="30" t="s">
        <v>2000</v>
      </c>
      <c r="C270" s="32">
        <v>58.6364700852855</v>
      </c>
    </row>
    <row r="271" spans="1:3" ht="15">
      <c r="A271" s="29" t="s">
        <v>3967</v>
      </c>
      <c r="B271" s="30" t="s">
        <v>2001</v>
      </c>
      <c r="C271" s="32">
        <v>61.2549853432498</v>
      </c>
    </row>
    <row r="272" spans="1:3" ht="15">
      <c r="A272" s="29" t="s">
        <v>171</v>
      </c>
      <c r="B272" s="30" t="s">
        <v>2002</v>
      </c>
      <c r="C272" s="32">
        <v>24.1262271969609</v>
      </c>
    </row>
    <row r="273" spans="1:3" ht="15">
      <c r="A273" s="29" t="s">
        <v>172</v>
      </c>
      <c r="B273" s="30" t="s">
        <v>2003</v>
      </c>
      <c r="C273" s="32">
        <v>21.4928215716521</v>
      </c>
    </row>
    <row r="274" spans="1:3" ht="15">
      <c r="A274" s="29" t="s">
        <v>173</v>
      </c>
      <c r="B274" s="30" t="s">
        <v>2004</v>
      </c>
      <c r="C274" s="32">
        <v>24.1236731917285</v>
      </c>
    </row>
    <row r="275" spans="1:3" ht="15">
      <c r="A275" s="29" t="s">
        <v>3968</v>
      </c>
      <c r="B275" s="30" t="s">
        <v>3969</v>
      </c>
      <c r="C275" s="32">
        <v>24.1262271969609</v>
      </c>
    </row>
    <row r="276" spans="1:3" ht="15">
      <c r="A276" s="29" t="s">
        <v>3970</v>
      </c>
      <c r="B276" s="30" t="s">
        <v>3971</v>
      </c>
      <c r="C276" s="32">
        <v>24.1262271969609</v>
      </c>
    </row>
    <row r="277" spans="1:3" ht="15">
      <c r="A277" s="29" t="s">
        <v>3972</v>
      </c>
      <c r="B277" s="30" t="s">
        <v>3973</v>
      </c>
      <c r="C277" s="32">
        <v>24.1262271969609</v>
      </c>
    </row>
    <row r="278" spans="1:3" ht="15">
      <c r="A278" s="29" t="s">
        <v>3974</v>
      </c>
      <c r="B278" s="30" t="s">
        <v>3975</v>
      </c>
      <c r="C278" s="32">
        <v>24.1262271969609</v>
      </c>
    </row>
    <row r="279" spans="1:3" ht="30">
      <c r="A279" s="29" t="s">
        <v>161</v>
      </c>
      <c r="B279" s="30" t="s">
        <v>2005</v>
      </c>
      <c r="C279" s="32">
        <v>34.4272878320939</v>
      </c>
    </row>
    <row r="280" spans="1:3" ht="15">
      <c r="A280" s="29" t="s">
        <v>174</v>
      </c>
      <c r="B280" s="30" t="s">
        <v>2006</v>
      </c>
      <c r="C280" s="32">
        <v>36.4432497087767</v>
      </c>
    </row>
    <row r="281" spans="1:3" ht="15">
      <c r="A281" s="29" t="s">
        <v>175</v>
      </c>
      <c r="B281" s="30" t="s">
        <v>2007</v>
      </c>
      <c r="C281" s="32">
        <v>36.3044946569141</v>
      </c>
    </row>
    <row r="282" spans="1:3" ht="15">
      <c r="A282" s="29" t="s">
        <v>175</v>
      </c>
      <c r="B282" s="30" t="s">
        <v>2008</v>
      </c>
      <c r="C282" s="32">
        <v>36.3044946569141</v>
      </c>
    </row>
    <row r="283" spans="1:3" ht="30">
      <c r="A283" s="29" t="s">
        <v>176</v>
      </c>
      <c r="B283" s="30" t="s">
        <v>2009</v>
      </c>
      <c r="C283" s="32">
        <v>53.520068709445</v>
      </c>
    </row>
    <row r="284" spans="1:3" ht="30">
      <c r="A284" s="29" t="s">
        <v>177</v>
      </c>
      <c r="B284" s="30" t="s">
        <v>2010</v>
      </c>
      <c r="C284" s="32">
        <v>37.903700652197</v>
      </c>
    </row>
    <row r="285" spans="1:3" ht="45">
      <c r="A285" s="29" t="s">
        <v>3976</v>
      </c>
      <c r="B285" s="33" t="s">
        <v>3977</v>
      </c>
      <c r="C285" s="32">
        <v>36.3044946569141</v>
      </c>
    </row>
    <row r="286" spans="1:3" ht="30">
      <c r="A286" s="29" t="s">
        <v>178</v>
      </c>
      <c r="B286" s="30" t="s">
        <v>2011</v>
      </c>
      <c r="C286" s="32">
        <v>1.69354226212456</v>
      </c>
    </row>
    <row r="287" spans="1:3" ht="30">
      <c r="A287" s="29" t="s">
        <v>179</v>
      </c>
      <c r="B287" s="30" t="s">
        <v>2012</v>
      </c>
      <c r="C287" s="32">
        <v>52.8694423117069</v>
      </c>
    </row>
    <row r="288" spans="1:3" ht="30">
      <c r="A288" s="29" t="s">
        <v>180</v>
      </c>
      <c r="B288" s="30" t="s">
        <v>2013</v>
      </c>
      <c r="C288" s="32">
        <v>48.9932543044471</v>
      </c>
    </row>
    <row r="289" spans="1:3" ht="30">
      <c r="A289" s="29" t="s">
        <v>180</v>
      </c>
      <c r="B289" s="30" t="s">
        <v>2014</v>
      </c>
      <c r="C289" s="32">
        <v>48.9932543044471</v>
      </c>
    </row>
    <row r="290" spans="1:3" ht="15">
      <c r="A290" s="29" t="s">
        <v>181</v>
      </c>
      <c r="B290" s="30" t="s">
        <v>2015</v>
      </c>
      <c r="C290" s="32">
        <v>68.7776757668526</v>
      </c>
    </row>
    <row r="291" spans="1:3" ht="15">
      <c r="A291" s="29" t="s">
        <v>182</v>
      </c>
      <c r="B291" s="30" t="s">
        <v>2016</v>
      </c>
      <c r="C291" s="32">
        <v>77.2252593992919</v>
      </c>
    </row>
    <row r="292" spans="1:3" ht="30">
      <c r="A292" s="29" t="s">
        <v>183</v>
      </c>
      <c r="B292" s="30" t="s">
        <v>2017</v>
      </c>
      <c r="C292" s="32">
        <v>79.2369906912725</v>
      </c>
    </row>
    <row r="293" spans="1:3" ht="15">
      <c r="A293" s="29" t="s">
        <v>184</v>
      </c>
      <c r="B293" s="30" t="s">
        <v>2018</v>
      </c>
      <c r="C293" s="32">
        <v>86.4040433972246</v>
      </c>
    </row>
    <row r="294" spans="1:3" ht="15">
      <c r="A294" s="29" t="s">
        <v>185</v>
      </c>
      <c r="B294" s="30" t="s">
        <v>2019</v>
      </c>
      <c r="C294" s="32">
        <v>86.5969450651513</v>
      </c>
    </row>
    <row r="295" spans="1:3" ht="15">
      <c r="A295" s="29" t="s">
        <v>3978</v>
      </c>
      <c r="B295" s="30" t="s">
        <v>3979</v>
      </c>
      <c r="C295" s="32">
        <v>81.8397985748926</v>
      </c>
    </row>
    <row r="296" spans="1:3" ht="30">
      <c r="A296" s="29" t="s">
        <v>186</v>
      </c>
      <c r="B296" s="30" t="s">
        <v>2020</v>
      </c>
      <c r="C296" s="32">
        <v>85.2250735197747</v>
      </c>
    </row>
    <row r="297" spans="1:3" ht="15">
      <c r="A297" s="29" t="s">
        <v>187</v>
      </c>
      <c r="B297" s="30" t="s">
        <v>2021</v>
      </c>
      <c r="C297" s="32">
        <v>64.207706373692</v>
      </c>
    </row>
    <row r="298" spans="1:3" ht="30">
      <c r="A298" s="29" t="s">
        <v>188</v>
      </c>
      <c r="B298" s="30" t="s">
        <v>2022</v>
      </c>
      <c r="C298" s="32">
        <v>76.5074480958216</v>
      </c>
    </row>
    <row r="299" spans="1:3" ht="15">
      <c r="A299" s="29" t="s">
        <v>189</v>
      </c>
      <c r="B299" s="30" t="s">
        <v>2023</v>
      </c>
      <c r="C299" s="32">
        <v>76.6288576220625</v>
      </c>
    </row>
    <row r="300" spans="1:3" ht="15">
      <c r="A300" s="29" t="s">
        <v>190</v>
      </c>
      <c r="B300" s="30" t="s">
        <v>2024</v>
      </c>
      <c r="C300" s="32">
        <v>79.3518906164937</v>
      </c>
    </row>
    <row r="301" spans="1:3" ht="15">
      <c r="A301" s="29" t="s">
        <v>191</v>
      </c>
      <c r="B301" s="30" t="s">
        <v>2025</v>
      </c>
      <c r="C301" s="32">
        <v>62.731508183451</v>
      </c>
    </row>
    <row r="302" spans="1:3" ht="15">
      <c r="A302" s="29" t="s">
        <v>3980</v>
      </c>
      <c r="B302" s="33" t="s">
        <v>3981</v>
      </c>
      <c r="C302" s="32">
        <v>76.6288576220625</v>
      </c>
    </row>
    <row r="303" spans="1:3" ht="30">
      <c r="A303" s="29" t="s">
        <v>3982</v>
      </c>
      <c r="B303" s="33" t="s">
        <v>3983</v>
      </c>
      <c r="C303" s="32">
        <v>76.6288576220625</v>
      </c>
    </row>
    <row r="304" spans="1:3" ht="15">
      <c r="A304" s="29" t="s">
        <v>192</v>
      </c>
      <c r="B304" s="30" t="s">
        <v>2026</v>
      </c>
      <c r="C304" s="32">
        <v>75.2167033540443</v>
      </c>
    </row>
    <row r="305" spans="1:3" ht="30">
      <c r="A305" s="29" t="s">
        <v>193</v>
      </c>
      <c r="B305" s="33" t="s">
        <v>2027</v>
      </c>
      <c r="C305" s="32">
        <v>77.4509087645024</v>
      </c>
    </row>
    <row r="306" spans="1:3" ht="30">
      <c r="A306" s="29" t="s">
        <v>194</v>
      </c>
      <c r="B306" s="30" t="s">
        <v>2028</v>
      </c>
      <c r="C306" s="32">
        <v>77.6346361839109</v>
      </c>
    </row>
    <row r="307" spans="1:3" ht="15">
      <c r="A307" s="29" t="s">
        <v>195</v>
      </c>
      <c r="B307" s="30" t="s">
        <v>2029</v>
      </c>
      <c r="C307" s="32">
        <v>77.398676712741</v>
      </c>
    </row>
    <row r="308" spans="1:3" ht="15">
      <c r="A308" s="29" t="s">
        <v>196</v>
      </c>
      <c r="B308" s="30" t="s">
        <v>2030</v>
      </c>
      <c r="C308" s="32">
        <v>72.0563877388798</v>
      </c>
    </row>
    <row r="309" spans="1:3" ht="15">
      <c r="A309" s="29" t="s">
        <v>197</v>
      </c>
      <c r="B309" s="30" t="s">
        <v>2031</v>
      </c>
      <c r="C309" s="32">
        <v>78.3948908628717</v>
      </c>
    </row>
    <row r="310" spans="1:3" ht="15">
      <c r="A310" s="29" t="s">
        <v>198</v>
      </c>
      <c r="B310" s="30" t="s">
        <v>2032</v>
      </c>
      <c r="C310" s="32">
        <v>72.222937152492</v>
      </c>
    </row>
    <row r="311" spans="1:3" ht="30">
      <c r="A311" s="29" t="s">
        <v>199</v>
      </c>
      <c r="B311" s="30" t="s">
        <v>2033</v>
      </c>
      <c r="C311" s="32">
        <v>87.0157329556874</v>
      </c>
    </row>
    <row r="312" spans="1:3" ht="30">
      <c r="A312" s="29" t="s">
        <v>200</v>
      </c>
      <c r="B312" s="30" t="s">
        <v>2034</v>
      </c>
      <c r="C312" s="32">
        <v>51.0446922582263</v>
      </c>
    </row>
    <row r="313" spans="1:3" ht="30">
      <c r="A313" s="29" t="s">
        <v>201</v>
      </c>
      <c r="B313" s="30" t="s">
        <v>2035</v>
      </c>
      <c r="C313" s="32">
        <v>43.1562411109982</v>
      </c>
    </row>
    <row r="314" spans="1:3" ht="30">
      <c r="A314" s="29" t="s">
        <v>202</v>
      </c>
      <c r="B314" s="30" t="s">
        <v>2036</v>
      </c>
      <c r="C314" s="32">
        <v>65.0096374008391</v>
      </c>
    </row>
    <row r="315" spans="1:3" ht="30">
      <c r="A315" s="29" t="s">
        <v>202</v>
      </c>
      <c r="B315" s="30" t="s">
        <v>2037</v>
      </c>
      <c r="C315" s="32">
        <v>65.0096374008391</v>
      </c>
    </row>
    <row r="316" spans="1:3" ht="15">
      <c r="A316" s="29" t="s">
        <v>203</v>
      </c>
      <c r="B316" s="30" t="s">
        <v>2038</v>
      </c>
      <c r="C316" s="32">
        <v>63.5850840095944</v>
      </c>
    </row>
    <row r="317" spans="1:3" ht="15">
      <c r="A317" s="29" t="s">
        <v>204</v>
      </c>
      <c r="B317" s="30" t="s">
        <v>2039</v>
      </c>
      <c r="C317" s="32">
        <v>80.2232299840805</v>
      </c>
    </row>
    <row r="318" spans="1:3" ht="30">
      <c r="A318" s="29" t="s">
        <v>3984</v>
      </c>
      <c r="B318" s="30" t="s">
        <v>3985</v>
      </c>
      <c r="C318" s="32">
        <v>65.0096374008391</v>
      </c>
    </row>
    <row r="319" spans="1:3" ht="45">
      <c r="A319" s="29" t="s">
        <v>3986</v>
      </c>
      <c r="B319" s="30" t="s">
        <v>3987</v>
      </c>
      <c r="C319" s="32">
        <v>65.0096374008391</v>
      </c>
    </row>
    <row r="320" spans="1:3" ht="30">
      <c r="A320" s="29" t="s">
        <v>205</v>
      </c>
      <c r="B320" s="30" t="s">
        <v>2040</v>
      </c>
      <c r="C320" s="32">
        <v>65.0096374008391</v>
      </c>
    </row>
    <row r="321" spans="1:3" ht="45">
      <c r="A321" s="29" t="s">
        <v>3988</v>
      </c>
      <c r="B321" s="34" t="s">
        <v>3989</v>
      </c>
      <c r="C321" s="32">
        <v>65.0096374008391</v>
      </c>
    </row>
    <row r="322" spans="1:3" ht="15">
      <c r="A322" s="29" t="s">
        <v>206</v>
      </c>
      <c r="B322" s="30" t="s">
        <v>2041</v>
      </c>
      <c r="C322" s="32">
        <v>71.0703701941754</v>
      </c>
    </row>
    <row r="323" spans="1:3" ht="15">
      <c r="A323" s="29" t="s">
        <v>207</v>
      </c>
      <c r="B323" s="30" t="s">
        <v>2042</v>
      </c>
      <c r="C323" s="32">
        <v>57.363399671132</v>
      </c>
    </row>
    <row r="324" spans="1:3" ht="15">
      <c r="A324" s="29" t="s">
        <v>208</v>
      </c>
      <c r="B324" s="30" t="s">
        <v>2043</v>
      </c>
      <c r="C324" s="32">
        <v>68.9243539225645</v>
      </c>
    </row>
    <row r="325" spans="1:3" ht="15">
      <c r="A325" s="29" t="s">
        <v>209</v>
      </c>
      <c r="B325" s="30" t="s">
        <v>2044</v>
      </c>
      <c r="C325" s="32">
        <v>75.2614451013812</v>
      </c>
    </row>
    <row r="326" spans="1:3" ht="30">
      <c r="A326" s="29" t="s">
        <v>210</v>
      </c>
      <c r="B326" s="30" t="s">
        <v>2045</v>
      </c>
      <c r="C326" s="32">
        <v>78.4748504317227</v>
      </c>
    </row>
    <row r="327" spans="1:3" ht="15">
      <c r="A327" s="29" t="s">
        <v>211</v>
      </c>
      <c r="B327" s="30" t="s">
        <v>2046</v>
      </c>
      <c r="C327" s="32">
        <v>71.0450813803536</v>
      </c>
    </row>
    <row r="328" spans="1:3" ht="30">
      <c r="A328" s="29" t="s">
        <v>212</v>
      </c>
      <c r="B328" s="30" t="s">
        <v>2047</v>
      </c>
      <c r="C328" s="32">
        <v>75.2614451013812</v>
      </c>
    </row>
    <row r="329" spans="1:3" ht="15">
      <c r="A329" s="29" t="s">
        <v>213</v>
      </c>
      <c r="B329" s="30" t="s">
        <v>2048</v>
      </c>
      <c r="C329" s="32">
        <v>88.0082064036716</v>
      </c>
    </row>
    <row r="330" spans="1:3" ht="15">
      <c r="A330" s="29" t="s">
        <v>214</v>
      </c>
      <c r="B330" s="30" t="s">
        <v>2049</v>
      </c>
      <c r="C330" s="32">
        <v>86.4847597148993</v>
      </c>
    </row>
    <row r="331" spans="1:3" ht="30">
      <c r="A331" s="29" t="s">
        <v>215</v>
      </c>
      <c r="B331" s="30" t="s">
        <v>2050</v>
      </c>
      <c r="C331" s="32">
        <v>56.1223915790567</v>
      </c>
    </row>
    <row r="332" spans="1:3" ht="30">
      <c r="A332" s="29" t="s">
        <v>216</v>
      </c>
      <c r="B332" s="30" t="s">
        <v>2051</v>
      </c>
      <c r="C332" s="32">
        <v>84.0803600821442</v>
      </c>
    </row>
    <row r="333" spans="1:3" ht="15">
      <c r="A333" s="29" t="s">
        <v>217</v>
      </c>
      <c r="B333" s="30" t="s">
        <v>2052</v>
      </c>
      <c r="C333" s="32">
        <v>91.8662973838723</v>
      </c>
    </row>
    <row r="334" spans="1:3" ht="30">
      <c r="A334" s="29" t="s">
        <v>3990</v>
      </c>
      <c r="B334" s="30" t="s">
        <v>3991</v>
      </c>
      <c r="C334" s="32">
        <v>84.0803600821442</v>
      </c>
    </row>
    <row r="335" spans="1:3" ht="30">
      <c r="A335" s="29" t="s">
        <v>3992</v>
      </c>
      <c r="B335" s="30" t="s">
        <v>3993</v>
      </c>
      <c r="C335" s="32">
        <v>84.0803600821442</v>
      </c>
    </row>
    <row r="336" spans="1:3" ht="30">
      <c r="A336" s="29" t="s">
        <v>218</v>
      </c>
      <c r="B336" s="30" t="s">
        <v>2053</v>
      </c>
      <c r="C336" s="32">
        <v>82.6962176345987</v>
      </c>
    </row>
    <row r="337" spans="1:3" ht="30">
      <c r="A337" s="29" t="s">
        <v>3994</v>
      </c>
      <c r="B337" s="34" t="s">
        <v>3995</v>
      </c>
      <c r="C337" s="32">
        <v>84.0803600821442</v>
      </c>
    </row>
    <row r="338" spans="1:3" ht="30">
      <c r="A338" s="29" t="s">
        <v>219</v>
      </c>
      <c r="B338" s="30" t="s">
        <v>2054</v>
      </c>
      <c r="C338" s="32">
        <v>85.0877221733249</v>
      </c>
    </row>
    <row r="339" spans="1:3" ht="30">
      <c r="A339" s="29" t="s">
        <v>3996</v>
      </c>
      <c r="B339" s="30" t="s">
        <v>3997</v>
      </c>
      <c r="C339" s="32">
        <v>84.0803600821442</v>
      </c>
    </row>
    <row r="340" spans="1:3" ht="30">
      <c r="A340" s="29" t="s">
        <v>3998</v>
      </c>
      <c r="B340" s="30" t="s">
        <v>3999</v>
      </c>
      <c r="C340" s="32">
        <v>84.0803600821442</v>
      </c>
    </row>
    <row r="341" spans="1:3" ht="30">
      <c r="A341" s="29" t="s">
        <v>4000</v>
      </c>
      <c r="B341" s="30" t="s">
        <v>4001</v>
      </c>
      <c r="C341" s="32">
        <v>84.0803600821442</v>
      </c>
    </row>
    <row r="342" spans="1:3" ht="15">
      <c r="A342" s="29" t="s">
        <v>4002</v>
      </c>
      <c r="B342" s="30" t="s">
        <v>4003</v>
      </c>
      <c r="C342" s="32">
        <v>84.0803600821442</v>
      </c>
    </row>
    <row r="343" spans="1:3" ht="30">
      <c r="A343" s="29" t="s">
        <v>4004</v>
      </c>
      <c r="B343" s="30" t="s">
        <v>4005</v>
      </c>
      <c r="C343" s="32">
        <v>89.2265052010287</v>
      </c>
    </row>
    <row r="344" spans="1:3" ht="15">
      <c r="A344" s="29" t="s">
        <v>220</v>
      </c>
      <c r="B344" s="30" t="s">
        <v>2055</v>
      </c>
      <c r="C344" s="32">
        <v>84.4088922800676</v>
      </c>
    </row>
    <row r="345" spans="1:3" ht="15">
      <c r="A345" s="29" t="s">
        <v>4006</v>
      </c>
      <c r="B345" s="30" t="s">
        <v>4007</v>
      </c>
      <c r="C345" s="32">
        <v>88.4682001724546</v>
      </c>
    </row>
    <row r="346" spans="1:3" ht="15">
      <c r="A346" s="29" t="s">
        <v>4008</v>
      </c>
      <c r="B346" s="30" t="s">
        <v>4009</v>
      </c>
      <c r="C346" s="32">
        <v>84.4088922800676</v>
      </c>
    </row>
    <row r="347" spans="1:3" ht="15">
      <c r="A347" s="29" t="s">
        <v>4010</v>
      </c>
      <c r="B347" s="30" t="s">
        <v>4011</v>
      </c>
      <c r="C347" s="32">
        <v>84.4088922800676</v>
      </c>
    </row>
    <row r="348" spans="1:3" ht="30">
      <c r="A348" s="29" t="s">
        <v>221</v>
      </c>
      <c r="B348" s="30" t="s">
        <v>2056</v>
      </c>
      <c r="C348" s="32">
        <v>84.2099823149896</v>
      </c>
    </row>
    <row r="349" spans="1:3" ht="15">
      <c r="A349" s="29" t="s">
        <v>4012</v>
      </c>
      <c r="B349" s="30" t="s">
        <v>4013</v>
      </c>
      <c r="C349" s="32">
        <v>84.4088922800676</v>
      </c>
    </row>
    <row r="350" spans="1:3" ht="30">
      <c r="A350" s="29" t="s">
        <v>4014</v>
      </c>
      <c r="B350" s="30" t="s">
        <v>4015</v>
      </c>
      <c r="C350" s="32">
        <v>84.4088922800676</v>
      </c>
    </row>
    <row r="351" spans="1:3" ht="15">
      <c r="A351" s="29" t="s">
        <v>4016</v>
      </c>
      <c r="B351" s="30" t="s">
        <v>4017</v>
      </c>
      <c r="C351" s="32">
        <v>84.4088922800676</v>
      </c>
    </row>
    <row r="352" spans="1:3" ht="15">
      <c r="A352" s="29" t="s">
        <v>4018</v>
      </c>
      <c r="B352" s="30" t="s">
        <v>4019</v>
      </c>
      <c r="C352" s="32">
        <v>84.4088922800676</v>
      </c>
    </row>
    <row r="353" spans="1:3" ht="30">
      <c r="A353" s="29" t="s">
        <v>4020</v>
      </c>
      <c r="B353" s="30" t="s">
        <v>4021</v>
      </c>
      <c r="C353" s="32">
        <v>84.0222159812977</v>
      </c>
    </row>
    <row r="354" spans="1:3" ht="30">
      <c r="A354" s="29" t="s">
        <v>4022</v>
      </c>
      <c r="B354" s="30" t="s">
        <v>4023</v>
      </c>
      <c r="C354" s="32">
        <v>86.4847597148993</v>
      </c>
    </row>
    <row r="355" spans="1:3" ht="15">
      <c r="A355" s="29" t="s">
        <v>4024</v>
      </c>
      <c r="B355" s="30" t="s">
        <v>4025</v>
      </c>
      <c r="C355" s="32">
        <v>86.4847597148993</v>
      </c>
    </row>
    <row r="356" spans="1:3" ht="15">
      <c r="A356" s="29" t="s">
        <v>222</v>
      </c>
      <c r="B356" s="30" t="s">
        <v>2057</v>
      </c>
      <c r="C356" s="32">
        <v>94.5710557927984</v>
      </c>
    </row>
    <row r="357" spans="1:3" ht="15">
      <c r="A357" s="29" t="s">
        <v>223</v>
      </c>
      <c r="B357" s="30" t="s">
        <v>2058</v>
      </c>
      <c r="C357" s="32">
        <v>78.8567462091086</v>
      </c>
    </row>
    <row r="358" spans="1:3" ht="15">
      <c r="A358" s="29" t="s">
        <v>224</v>
      </c>
      <c r="B358" s="30" t="s">
        <v>2059</v>
      </c>
      <c r="C358" s="32">
        <v>79.5075374331347</v>
      </c>
    </row>
    <row r="359" spans="1:3" ht="15">
      <c r="A359" s="29" t="s">
        <v>225</v>
      </c>
      <c r="B359" s="30" t="s">
        <v>2060</v>
      </c>
      <c r="C359" s="32">
        <v>75.2764511538999</v>
      </c>
    </row>
    <row r="360" spans="1:3" ht="45">
      <c r="A360" s="29" t="s">
        <v>226</v>
      </c>
      <c r="B360" s="30" t="s">
        <v>2061</v>
      </c>
      <c r="C360" s="32">
        <v>84.6115216269997</v>
      </c>
    </row>
    <row r="361" spans="1:3" ht="15">
      <c r="A361" s="29" t="s">
        <v>227</v>
      </c>
      <c r="B361" s="30" t="s">
        <v>2062</v>
      </c>
      <c r="C361" s="32">
        <v>82.1578896128623</v>
      </c>
    </row>
    <row r="362" spans="1:3" ht="15">
      <c r="A362" s="29" t="s">
        <v>228</v>
      </c>
      <c r="B362" s="30" t="s">
        <v>2063</v>
      </c>
      <c r="C362" s="32">
        <v>86.6230447620562</v>
      </c>
    </row>
    <row r="363" spans="1:3" ht="15">
      <c r="A363" s="29" t="s">
        <v>229</v>
      </c>
      <c r="B363" s="30" t="s">
        <v>2064</v>
      </c>
      <c r="C363" s="32">
        <v>80.1185292271198</v>
      </c>
    </row>
    <row r="364" spans="1:3" ht="15">
      <c r="A364" s="29" t="s">
        <v>230</v>
      </c>
      <c r="B364" s="30" t="s">
        <v>2065</v>
      </c>
      <c r="C364" s="32">
        <v>70.1579837826409</v>
      </c>
    </row>
    <row r="365" spans="1:3" ht="30">
      <c r="A365" s="29" t="s">
        <v>231</v>
      </c>
      <c r="B365" s="30" t="s">
        <v>2066</v>
      </c>
      <c r="C365" s="32">
        <v>80.7839172141804</v>
      </c>
    </row>
    <row r="366" spans="1:3" ht="30">
      <c r="A366" s="29" t="s">
        <v>232</v>
      </c>
      <c r="B366" s="30" t="s">
        <v>2067</v>
      </c>
      <c r="C366" s="32">
        <v>83.8020019151747</v>
      </c>
    </row>
    <row r="367" spans="1:3" ht="15">
      <c r="A367" s="29" t="s">
        <v>233</v>
      </c>
      <c r="B367" s="30" t="s">
        <v>2068</v>
      </c>
      <c r="C367" s="32">
        <v>82.0597808555081</v>
      </c>
    </row>
    <row r="368" spans="1:3" ht="15">
      <c r="A368" s="29" t="s">
        <v>234</v>
      </c>
      <c r="B368" s="30" t="s">
        <v>2069</v>
      </c>
      <c r="C368" s="32">
        <v>86.2490559745664</v>
      </c>
    </row>
    <row r="369" spans="1:3" ht="15">
      <c r="A369" s="29" t="s">
        <v>235</v>
      </c>
      <c r="B369" s="30" t="s">
        <v>2070</v>
      </c>
      <c r="C369" s="32">
        <v>76.1041773434437</v>
      </c>
    </row>
    <row r="370" spans="1:3" ht="30">
      <c r="A370" s="29" t="s">
        <v>236</v>
      </c>
      <c r="B370" s="30" t="s">
        <v>2071</v>
      </c>
      <c r="C370" s="32">
        <v>77.6740166621396</v>
      </c>
    </row>
    <row r="371" spans="1:3" ht="15">
      <c r="A371" s="29" t="s">
        <v>237</v>
      </c>
      <c r="B371" s="30" t="s">
        <v>2072</v>
      </c>
      <c r="C371" s="32">
        <v>76.1010999942015</v>
      </c>
    </row>
    <row r="372" spans="1:3" ht="15">
      <c r="A372" s="29" t="s">
        <v>238</v>
      </c>
      <c r="B372" s="30" t="s">
        <v>2073</v>
      </c>
      <c r="C372" s="32">
        <v>77.33166380904</v>
      </c>
    </row>
    <row r="373" spans="1:3" ht="30">
      <c r="A373" s="29" t="s">
        <v>4026</v>
      </c>
      <c r="B373" s="30" t="s">
        <v>4027</v>
      </c>
      <c r="C373" s="32">
        <v>76.1010999942015</v>
      </c>
    </row>
    <row r="374" spans="1:3" ht="15">
      <c r="A374" s="29" t="s">
        <v>4028</v>
      </c>
      <c r="B374" s="30" t="s">
        <v>4029</v>
      </c>
      <c r="C374" s="32">
        <v>76.1010999942015</v>
      </c>
    </row>
    <row r="375" spans="1:3" ht="15">
      <c r="A375" s="29" t="s">
        <v>4030</v>
      </c>
      <c r="B375" s="30" t="s">
        <v>4031</v>
      </c>
      <c r="C375" s="32">
        <v>76.1524465653101</v>
      </c>
    </row>
    <row r="376" spans="1:3" ht="15">
      <c r="A376" s="29" t="s">
        <v>239</v>
      </c>
      <c r="B376" s="30" t="s">
        <v>2074</v>
      </c>
      <c r="C376" s="32">
        <v>69.1619224990734</v>
      </c>
    </row>
    <row r="377" spans="1:3" ht="30">
      <c r="A377" s="29" t="s">
        <v>240</v>
      </c>
      <c r="B377" s="30" t="s">
        <v>2075</v>
      </c>
      <c r="C377" s="32">
        <v>65.9367992597413</v>
      </c>
    </row>
    <row r="378" spans="1:3" ht="30">
      <c r="A378" s="29" t="s">
        <v>241</v>
      </c>
      <c r="B378" s="30" t="s">
        <v>2076</v>
      </c>
      <c r="C378" s="32">
        <v>65.2300849291859</v>
      </c>
    </row>
    <row r="379" spans="1:3" ht="30">
      <c r="A379" s="29" t="s">
        <v>242</v>
      </c>
      <c r="B379" s="30" t="s">
        <v>2077</v>
      </c>
      <c r="C379" s="32">
        <v>69.7067869699319</v>
      </c>
    </row>
    <row r="380" spans="1:3" ht="15">
      <c r="A380" s="29" t="s">
        <v>4032</v>
      </c>
      <c r="B380" s="30" t="s">
        <v>4033</v>
      </c>
      <c r="C380" s="32">
        <v>65.9367992597413</v>
      </c>
    </row>
    <row r="381" spans="1:3" ht="60">
      <c r="A381" s="29" t="s">
        <v>243</v>
      </c>
      <c r="B381" s="30" t="s">
        <v>2078</v>
      </c>
      <c r="C381" s="32">
        <v>71.5599529038171</v>
      </c>
    </row>
    <row r="382" spans="1:3" ht="30">
      <c r="A382" s="29" t="s">
        <v>244</v>
      </c>
      <c r="B382" s="30" t="s">
        <v>2079</v>
      </c>
      <c r="C382" s="32">
        <v>68.0832451465573</v>
      </c>
    </row>
    <row r="383" spans="1:3" ht="15">
      <c r="A383" s="29" t="s">
        <v>245</v>
      </c>
      <c r="B383" s="30" t="s">
        <v>2080</v>
      </c>
      <c r="C383" s="32">
        <v>61.505617317874</v>
      </c>
    </row>
    <row r="384" spans="1:3" ht="30">
      <c r="A384" s="29" t="s">
        <v>246</v>
      </c>
      <c r="B384" s="30" t="s">
        <v>2081</v>
      </c>
      <c r="C384" s="32">
        <v>74.3887508794944</v>
      </c>
    </row>
    <row r="385" spans="1:3" ht="15">
      <c r="A385" s="29" t="s">
        <v>247</v>
      </c>
      <c r="B385" s="30" t="s">
        <v>2082</v>
      </c>
      <c r="C385" s="32">
        <v>75.9650848544169</v>
      </c>
    </row>
    <row r="386" spans="1:3" ht="15">
      <c r="A386" s="29" t="s">
        <v>248</v>
      </c>
      <c r="B386" s="30" t="s">
        <v>2083</v>
      </c>
      <c r="C386" s="32">
        <v>64.4432945148124</v>
      </c>
    </row>
    <row r="387" spans="1:3" ht="15">
      <c r="A387" s="29" t="s">
        <v>249</v>
      </c>
      <c r="B387" s="30" t="s">
        <v>2084</v>
      </c>
      <c r="C387" s="32">
        <v>80.0924554013741</v>
      </c>
    </row>
    <row r="388" spans="1:3" ht="15">
      <c r="A388" s="29" t="s">
        <v>4034</v>
      </c>
      <c r="B388" s="30" t="s">
        <v>4035</v>
      </c>
      <c r="C388" s="32">
        <v>67.528351713371</v>
      </c>
    </row>
    <row r="389" spans="1:3" ht="30">
      <c r="A389" s="29" t="s">
        <v>4036</v>
      </c>
      <c r="B389" s="30" t="s">
        <v>4037</v>
      </c>
      <c r="C389" s="32">
        <v>71.5043737207112</v>
      </c>
    </row>
    <row r="390" spans="1:3" ht="30">
      <c r="A390" s="29" t="s">
        <v>4038</v>
      </c>
      <c r="B390" s="30" t="s">
        <v>4039</v>
      </c>
      <c r="C390" s="32">
        <v>74.3887508794944</v>
      </c>
    </row>
    <row r="391" spans="1:3" ht="15">
      <c r="A391" s="29" t="s">
        <v>4040</v>
      </c>
      <c r="B391" s="30" t="s">
        <v>4041</v>
      </c>
      <c r="C391" s="32">
        <v>56.5233214563841</v>
      </c>
    </row>
    <row r="392" spans="1:3" ht="30">
      <c r="A392" s="29" t="s">
        <v>250</v>
      </c>
      <c r="B392" s="30" t="s">
        <v>2085</v>
      </c>
      <c r="C392" s="32">
        <v>71.6811782571561</v>
      </c>
    </row>
    <row r="393" spans="1:3" ht="15">
      <c r="A393" s="29" t="s">
        <v>251</v>
      </c>
      <c r="B393" s="30" t="s">
        <v>2086</v>
      </c>
      <c r="C393" s="32">
        <v>71.6869782160547</v>
      </c>
    </row>
    <row r="394" spans="1:3" ht="15">
      <c r="A394" s="29" t="s">
        <v>4042</v>
      </c>
      <c r="B394" s="30" t="s">
        <v>4043</v>
      </c>
      <c r="C394" s="32">
        <v>71.6811782571561</v>
      </c>
    </row>
    <row r="395" spans="1:3" ht="30">
      <c r="A395" s="29" t="s">
        <v>4044</v>
      </c>
      <c r="B395" s="30" t="s">
        <v>4045</v>
      </c>
      <c r="C395" s="32">
        <v>70.846336356748</v>
      </c>
    </row>
    <row r="396" spans="1:3" ht="15">
      <c r="A396" s="29" t="s">
        <v>252</v>
      </c>
      <c r="B396" s="30" t="s">
        <v>2087</v>
      </c>
      <c r="C396" s="32">
        <v>70.2029767149764</v>
      </c>
    </row>
    <row r="397" spans="1:3" ht="15">
      <c r="A397" s="29" t="s">
        <v>253</v>
      </c>
      <c r="B397" s="30" t="s">
        <v>2088</v>
      </c>
      <c r="C397" s="32">
        <v>69.777917045077</v>
      </c>
    </row>
    <row r="398" spans="1:3" ht="15">
      <c r="A398" s="29" t="s">
        <v>254</v>
      </c>
      <c r="B398" s="30" t="s">
        <v>2089</v>
      </c>
      <c r="C398" s="32">
        <v>69.537648687768</v>
      </c>
    </row>
    <row r="399" spans="1:3" ht="15">
      <c r="A399" s="29" t="s">
        <v>4046</v>
      </c>
      <c r="B399" s="30" t="s">
        <v>4047</v>
      </c>
      <c r="C399" s="32">
        <v>69.537648687768</v>
      </c>
    </row>
    <row r="400" spans="1:3" ht="15">
      <c r="A400" s="29" t="s">
        <v>4048</v>
      </c>
      <c r="B400" s="30" t="s">
        <v>4049</v>
      </c>
      <c r="C400" s="32">
        <v>69.537648687768</v>
      </c>
    </row>
    <row r="401" spans="1:3" ht="15">
      <c r="A401" s="29" t="s">
        <v>4050</v>
      </c>
      <c r="B401" s="30" t="s">
        <v>4051</v>
      </c>
      <c r="C401" s="32">
        <v>69.777917045077</v>
      </c>
    </row>
    <row r="402" spans="1:3" ht="15">
      <c r="A402" s="29" t="s">
        <v>4052</v>
      </c>
      <c r="B402" s="30" t="s">
        <v>4053</v>
      </c>
      <c r="C402" s="32">
        <v>69.777917045077</v>
      </c>
    </row>
    <row r="403" spans="1:3" ht="30">
      <c r="A403" s="29" t="s">
        <v>255</v>
      </c>
      <c r="B403" s="30" t="s">
        <v>2090</v>
      </c>
      <c r="C403" s="32">
        <v>68.3479469032611</v>
      </c>
    </row>
    <row r="404" spans="1:3" ht="30">
      <c r="A404" s="29" t="s">
        <v>256</v>
      </c>
      <c r="B404" s="30" t="s">
        <v>2091</v>
      </c>
      <c r="C404" s="32">
        <v>68.3479469032611</v>
      </c>
    </row>
    <row r="405" spans="1:3" ht="15">
      <c r="A405" s="29" t="s">
        <v>257</v>
      </c>
      <c r="B405" s="30" t="s">
        <v>2092</v>
      </c>
      <c r="C405" s="32">
        <v>68.1076742547647</v>
      </c>
    </row>
    <row r="406" spans="1:3" ht="15">
      <c r="A406" s="29" t="s">
        <v>258</v>
      </c>
      <c r="B406" s="30" t="s">
        <v>2093</v>
      </c>
      <c r="C406" s="32">
        <v>68.3479469032611</v>
      </c>
    </row>
    <row r="407" spans="1:3" ht="15">
      <c r="A407" s="29" t="s">
        <v>4054</v>
      </c>
      <c r="B407" s="30" t="s">
        <v>4055</v>
      </c>
      <c r="C407" s="32">
        <v>68.3479469032611</v>
      </c>
    </row>
    <row r="408" spans="1:3" ht="30">
      <c r="A408" s="29" t="s">
        <v>4056</v>
      </c>
      <c r="B408" s="30" t="s">
        <v>4057</v>
      </c>
      <c r="C408" s="32">
        <v>68.3479469032611</v>
      </c>
    </row>
    <row r="409" spans="1:3" ht="15">
      <c r="A409" s="29" t="s">
        <v>4058</v>
      </c>
      <c r="B409" s="30" t="s">
        <v>4059</v>
      </c>
      <c r="C409" s="32">
        <v>68.3479469032611</v>
      </c>
    </row>
    <row r="410" spans="1:3" ht="15">
      <c r="A410" s="29" t="s">
        <v>259</v>
      </c>
      <c r="B410" s="30" t="s">
        <v>2094</v>
      </c>
      <c r="C410" s="32">
        <v>69.0106530496385</v>
      </c>
    </row>
    <row r="411" spans="1:3" ht="15">
      <c r="A411" s="29" t="s">
        <v>260</v>
      </c>
      <c r="B411" s="30" t="s">
        <v>2095</v>
      </c>
      <c r="C411" s="32">
        <v>77.9197171538852</v>
      </c>
    </row>
    <row r="412" spans="1:3" ht="15">
      <c r="A412" s="29" t="s">
        <v>261</v>
      </c>
      <c r="B412" s="30" t="s">
        <v>2096</v>
      </c>
      <c r="C412" s="32">
        <v>75.7643460532379</v>
      </c>
    </row>
    <row r="413" spans="1:3" ht="30">
      <c r="A413" s="29" t="s">
        <v>262</v>
      </c>
      <c r="B413" s="30" t="s">
        <v>2097</v>
      </c>
      <c r="C413" s="32">
        <v>69.979833175169</v>
      </c>
    </row>
    <row r="414" spans="1:3" ht="30">
      <c r="A414" s="29" t="s">
        <v>263</v>
      </c>
      <c r="B414" s="30" t="s">
        <v>2098</v>
      </c>
      <c r="C414" s="32">
        <v>78.7034391693605</v>
      </c>
    </row>
    <row r="415" spans="1:3" ht="30">
      <c r="A415" s="29" t="s">
        <v>264</v>
      </c>
      <c r="B415" s="30" t="s">
        <v>2099</v>
      </c>
      <c r="C415" s="32">
        <v>78.7034391693605</v>
      </c>
    </row>
    <row r="416" spans="1:3" ht="30">
      <c r="A416" s="29" t="s">
        <v>4060</v>
      </c>
      <c r="B416" s="30" t="s">
        <v>4061</v>
      </c>
      <c r="C416" s="32">
        <v>78.7034391693605</v>
      </c>
    </row>
    <row r="417" spans="1:3" ht="30">
      <c r="A417" s="29" t="s">
        <v>265</v>
      </c>
      <c r="B417" s="30" t="s">
        <v>2100</v>
      </c>
      <c r="C417" s="32">
        <v>69.1610069841649</v>
      </c>
    </row>
    <row r="418" spans="1:3" ht="30">
      <c r="A418" s="29" t="s">
        <v>4062</v>
      </c>
      <c r="B418" s="30" t="s">
        <v>4063</v>
      </c>
      <c r="C418" s="32">
        <v>91.6868984220749</v>
      </c>
    </row>
    <row r="419" spans="1:3" ht="30">
      <c r="A419" s="29" t="s">
        <v>4064</v>
      </c>
      <c r="B419" s="30" t="s">
        <v>4065</v>
      </c>
      <c r="C419" s="32">
        <v>22.4731465521439</v>
      </c>
    </row>
    <row r="420" spans="1:3" ht="30">
      <c r="A420" s="29" t="s">
        <v>4066</v>
      </c>
      <c r="B420" s="30" t="s">
        <v>4067</v>
      </c>
      <c r="C420" s="32">
        <v>78.7034391693605</v>
      </c>
    </row>
    <row r="421" spans="1:3" ht="30">
      <c r="A421" s="29" t="s">
        <v>4068</v>
      </c>
      <c r="B421" s="30" t="s">
        <v>4069</v>
      </c>
      <c r="C421" s="32">
        <v>56.4442584654762</v>
      </c>
    </row>
    <row r="422" spans="1:3" ht="30">
      <c r="A422" s="29" t="s">
        <v>4070</v>
      </c>
      <c r="B422" s="30" t="s">
        <v>4071</v>
      </c>
      <c r="C422" s="32">
        <v>54.6352665023382</v>
      </c>
    </row>
    <row r="423" spans="1:3" ht="15">
      <c r="A423" s="29" t="s">
        <v>4072</v>
      </c>
      <c r="B423" s="30" t="s">
        <v>4073</v>
      </c>
      <c r="C423" s="32">
        <v>56.4442584654762</v>
      </c>
    </row>
    <row r="424" spans="1:3" ht="30">
      <c r="A424" s="29" t="s">
        <v>4074</v>
      </c>
      <c r="B424" s="30" t="s">
        <v>4075</v>
      </c>
      <c r="C424" s="32">
        <v>56.4442584654762</v>
      </c>
    </row>
    <row r="425" spans="1:3" ht="15">
      <c r="A425" s="29" t="s">
        <v>4076</v>
      </c>
      <c r="B425" s="30" t="s">
        <v>4077</v>
      </c>
      <c r="C425" s="32">
        <v>56.4442584654762</v>
      </c>
    </row>
    <row r="426" spans="1:3" ht="15">
      <c r="A426" s="29" t="s">
        <v>4078</v>
      </c>
      <c r="B426" s="30" t="s">
        <v>4079</v>
      </c>
      <c r="C426" s="32">
        <v>56.4442584654762</v>
      </c>
    </row>
    <row r="427" spans="1:3" ht="30">
      <c r="A427" s="29" t="s">
        <v>4080</v>
      </c>
      <c r="B427" s="30" t="s">
        <v>4081</v>
      </c>
      <c r="C427" s="32">
        <v>69.979833175169</v>
      </c>
    </row>
    <row r="428" spans="1:3" ht="15">
      <c r="A428" s="29" t="s">
        <v>4082</v>
      </c>
      <c r="B428" s="30" t="s">
        <v>4083</v>
      </c>
      <c r="C428" s="32">
        <v>69.979833175169</v>
      </c>
    </row>
    <row r="429" spans="1:3" ht="30">
      <c r="A429" s="29" t="s">
        <v>4084</v>
      </c>
      <c r="B429" s="30" t="s">
        <v>4085</v>
      </c>
      <c r="C429" s="32">
        <v>69.979833175169</v>
      </c>
    </row>
    <row r="430" spans="1:3" ht="30">
      <c r="A430" s="29" t="s">
        <v>266</v>
      </c>
      <c r="B430" s="30" t="s">
        <v>2101</v>
      </c>
      <c r="C430" s="32">
        <v>71.2521202214169</v>
      </c>
    </row>
    <row r="431" spans="1:3" ht="15">
      <c r="A431" s="29" t="s">
        <v>4086</v>
      </c>
      <c r="B431" s="30" t="s">
        <v>4087</v>
      </c>
      <c r="C431" s="32">
        <v>56.2885896397237</v>
      </c>
    </row>
    <row r="432" spans="1:3" ht="30">
      <c r="A432" s="29" t="s">
        <v>267</v>
      </c>
      <c r="B432" s="30" t="s">
        <v>2102</v>
      </c>
      <c r="C432" s="32">
        <v>63.8547614825324</v>
      </c>
    </row>
    <row r="433" spans="1:3" ht="30">
      <c r="A433" s="29" t="s">
        <v>268</v>
      </c>
      <c r="B433" s="30" t="s">
        <v>2103</v>
      </c>
      <c r="C433" s="32">
        <v>37.8662350246653</v>
      </c>
    </row>
    <row r="434" spans="1:3" ht="15">
      <c r="A434" s="29" t="s">
        <v>269</v>
      </c>
      <c r="B434" s="30" t="s">
        <v>2104</v>
      </c>
      <c r="C434" s="32">
        <v>91.0779263888894</v>
      </c>
    </row>
    <row r="435" spans="1:3" ht="15">
      <c r="A435" s="29" t="s">
        <v>4088</v>
      </c>
      <c r="B435" s="30" t="s">
        <v>4089</v>
      </c>
      <c r="C435" s="32">
        <v>71.2521202214169</v>
      </c>
    </row>
    <row r="436" spans="1:3" ht="30">
      <c r="A436" s="29" t="s">
        <v>4090</v>
      </c>
      <c r="B436" s="30" t="s">
        <v>4091</v>
      </c>
      <c r="C436" s="32">
        <v>87.2928861790951</v>
      </c>
    </row>
    <row r="437" spans="1:3" ht="15">
      <c r="A437" s="29" t="s">
        <v>4092</v>
      </c>
      <c r="B437" s="30" t="s">
        <v>4093</v>
      </c>
      <c r="C437" s="32">
        <v>90.6519346627465</v>
      </c>
    </row>
    <row r="438" spans="1:3" ht="15">
      <c r="A438" s="29" t="s">
        <v>4094</v>
      </c>
      <c r="B438" s="30" t="s">
        <v>4095</v>
      </c>
      <c r="C438" s="32">
        <v>68.8143401731057</v>
      </c>
    </row>
    <row r="439" spans="1:3" ht="30">
      <c r="A439" s="29" t="s">
        <v>270</v>
      </c>
      <c r="B439" s="30" t="s">
        <v>2105</v>
      </c>
      <c r="C439" s="32">
        <v>71.7034176033552</v>
      </c>
    </row>
    <row r="440" spans="1:3" ht="15">
      <c r="A440" s="29" t="s">
        <v>271</v>
      </c>
      <c r="B440" s="30" t="s">
        <v>2106</v>
      </c>
      <c r="C440" s="32">
        <v>80.3329408865854</v>
      </c>
    </row>
    <row r="441" spans="1:3" ht="30">
      <c r="A441" s="29" t="s">
        <v>272</v>
      </c>
      <c r="B441" s="30" t="s">
        <v>2107</v>
      </c>
      <c r="C441" s="32">
        <v>84.9687352859169</v>
      </c>
    </row>
    <row r="442" spans="1:3" ht="45">
      <c r="A442" s="29" t="s">
        <v>273</v>
      </c>
      <c r="B442" s="30" t="s">
        <v>2108</v>
      </c>
      <c r="C442" s="32">
        <v>89.0022577642295</v>
      </c>
    </row>
    <row r="443" spans="1:3" ht="15">
      <c r="A443" s="29" t="s">
        <v>4096</v>
      </c>
      <c r="B443" s="30" t="s">
        <v>4097</v>
      </c>
      <c r="C443" s="32">
        <v>84.9687352859169</v>
      </c>
    </row>
    <row r="444" spans="1:3" ht="30">
      <c r="A444" s="29" t="s">
        <v>274</v>
      </c>
      <c r="B444" s="30" t="s">
        <v>2109</v>
      </c>
      <c r="C444" s="32">
        <v>66.3241357059667</v>
      </c>
    </row>
    <row r="445" spans="1:3" ht="15">
      <c r="A445" s="29" t="s">
        <v>275</v>
      </c>
      <c r="B445" s="30" t="s">
        <v>2110</v>
      </c>
      <c r="C445" s="32">
        <v>70.5007839849661</v>
      </c>
    </row>
    <row r="446" spans="1:3" ht="15">
      <c r="A446" s="29" t="s">
        <v>276</v>
      </c>
      <c r="B446" s="30" t="s">
        <v>2111</v>
      </c>
      <c r="C446" s="32">
        <v>66.2355615459878</v>
      </c>
    </row>
    <row r="447" spans="1:3" ht="15">
      <c r="A447" s="29" t="s">
        <v>276</v>
      </c>
      <c r="B447" s="30" t="s">
        <v>2112</v>
      </c>
      <c r="C447" s="32">
        <v>66.2355615459878</v>
      </c>
    </row>
    <row r="448" spans="1:3" ht="15">
      <c r="A448" s="29" t="s">
        <v>277</v>
      </c>
      <c r="B448" s="30" t="s">
        <v>2113</v>
      </c>
      <c r="C448" s="32">
        <v>73.2794866299684</v>
      </c>
    </row>
    <row r="449" spans="1:3" ht="30">
      <c r="A449" s="29" t="s">
        <v>278</v>
      </c>
      <c r="B449" s="30" t="s">
        <v>2114</v>
      </c>
      <c r="C449" s="32">
        <v>73.340996723273</v>
      </c>
    </row>
    <row r="450" spans="1:3" ht="30">
      <c r="A450" s="29" t="s">
        <v>4098</v>
      </c>
      <c r="B450" s="33" t="s">
        <v>4099</v>
      </c>
      <c r="C450" s="32">
        <v>73.2794866299684</v>
      </c>
    </row>
    <row r="451" spans="1:3" ht="15">
      <c r="A451" s="29" t="s">
        <v>4100</v>
      </c>
      <c r="B451" s="33" t="s">
        <v>4101</v>
      </c>
      <c r="C451" s="32">
        <v>73.2794866299684</v>
      </c>
    </row>
    <row r="452" spans="1:3" ht="15">
      <c r="A452" s="29" t="s">
        <v>279</v>
      </c>
      <c r="B452" s="30" t="s">
        <v>2115</v>
      </c>
      <c r="C452" s="32">
        <v>73.2767931849287</v>
      </c>
    </row>
    <row r="453" spans="1:3" ht="15">
      <c r="A453" s="29" t="s">
        <v>280</v>
      </c>
      <c r="B453" s="30" t="s">
        <v>2116</v>
      </c>
      <c r="C453" s="32">
        <v>66.5516588400344</v>
      </c>
    </row>
    <row r="454" spans="1:3" ht="15">
      <c r="A454" s="29" t="s">
        <v>281</v>
      </c>
      <c r="B454" s="30" t="s">
        <v>2117</v>
      </c>
      <c r="C454" s="32">
        <v>78.7288292960196</v>
      </c>
    </row>
    <row r="455" spans="1:3" ht="30">
      <c r="A455" s="29" t="s">
        <v>282</v>
      </c>
      <c r="B455" s="30" t="s">
        <v>2118</v>
      </c>
      <c r="C455" s="32">
        <v>70.7845612625955</v>
      </c>
    </row>
    <row r="456" spans="1:3" ht="15">
      <c r="A456" s="29" t="s">
        <v>283</v>
      </c>
      <c r="B456" s="30" t="s">
        <v>2119</v>
      </c>
      <c r="C456" s="32">
        <v>61.4577189757552</v>
      </c>
    </row>
    <row r="457" spans="1:3" ht="15">
      <c r="A457" s="29" t="s">
        <v>284</v>
      </c>
      <c r="B457" s="30" t="s">
        <v>2120</v>
      </c>
      <c r="C457" s="32">
        <v>84.0877835006088</v>
      </c>
    </row>
    <row r="458" spans="1:3" ht="30">
      <c r="A458" s="29" t="s">
        <v>4102</v>
      </c>
      <c r="B458" s="30" t="s">
        <v>2121</v>
      </c>
      <c r="C458" s="32">
        <v>65.2026474853403</v>
      </c>
    </row>
    <row r="459" spans="1:3" ht="30">
      <c r="A459" s="29" t="s">
        <v>4103</v>
      </c>
      <c r="B459" s="30" t="s">
        <v>2122</v>
      </c>
      <c r="C459" s="32">
        <v>72.0570615393862</v>
      </c>
    </row>
    <row r="460" spans="1:3" ht="15">
      <c r="A460" s="29" t="s">
        <v>4104</v>
      </c>
      <c r="B460" s="33" t="s">
        <v>4105</v>
      </c>
      <c r="C460" s="32">
        <v>72.0570615393862</v>
      </c>
    </row>
    <row r="461" spans="1:3" ht="15">
      <c r="A461" s="29" t="s">
        <v>4106</v>
      </c>
      <c r="B461" s="33" t="s">
        <v>4107</v>
      </c>
      <c r="C461" s="32">
        <v>72.0570615393862</v>
      </c>
    </row>
    <row r="462" spans="1:3" ht="15">
      <c r="A462" s="29" t="s">
        <v>4108</v>
      </c>
      <c r="B462" s="33" t="s">
        <v>4109</v>
      </c>
      <c r="C462" s="32">
        <v>72.0570615393862</v>
      </c>
    </row>
    <row r="463" spans="1:3" ht="15">
      <c r="A463" s="29" t="s">
        <v>4110</v>
      </c>
      <c r="B463" s="33" t="s">
        <v>4111</v>
      </c>
      <c r="C463" s="32">
        <v>72.0570615393862</v>
      </c>
    </row>
    <row r="464" spans="1:3" ht="30">
      <c r="A464" s="29" t="s">
        <v>4112</v>
      </c>
      <c r="B464" s="33" t="s">
        <v>4113</v>
      </c>
      <c r="C464" s="32">
        <v>72.0570615393862</v>
      </c>
    </row>
    <row r="465" spans="1:3" ht="30">
      <c r="A465" s="29" t="s">
        <v>287</v>
      </c>
      <c r="B465" s="30" t="s">
        <v>2123</v>
      </c>
      <c r="C465" s="32">
        <v>64.0678328525606</v>
      </c>
    </row>
    <row r="466" spans="1:3" ht="15">
      <c r="A466" s="29" t="s">
        <v>288</v>
      </c>
      <c r="B466" s="30" t="s">
        <v>2124</v>
      </c>
      <c r="C466" s="32">
        <v>52.0842001066904</v>
      </c>
    </row>
    <row r="467" spans="1:3" ht="15">
      <c r="A467" s="29" t="s">
        <v>288</v>
      </c>
      <c r="B467" s="30" t="s">
        <v>2125</v>
      </c>
      <c r="C467" s="32">
        <v>52.0842001066904</v>
      </c>
    </row>
    <row r="468" spans="1:3" ht="15">
      <c r="A468" s="29" t="s">
        <v>288</v>
      </c>
      <c r="B468" s="30" t="s">
        <v>2126</v>
      </c>
      <c r="C468" s="32">
        <v>52.0842001066904</v>
      </c>
    </row>
    <row r="469" spans="1:3" ht="60">
      <c r="A469" s="29" t="s">
        <v>289</v>
      </c>
      <c r="B469" s="30" t="s">
        <v>2127</v>
      </c>
      <c r="C469" s="32">
        <v>50.9368956268125</v>
      </c>
    </row>
    <row r="470" spans="1:3" ht="15">
      <c r="A470" s="29" t="s">
        <v>290</v>
      </c>
      <c r="B470" s="30" t="s">
        <v>2128</v>
      </c>
      <c r="C470" s="32">
        <v>85.4745008604142</v>
      </c>
    </row>
    <row r="471" spans="1:3" ht="30">
      <c r="A471" s="29" t="s">
        <v>4114</v>
      </c>
      <c r="B471" s="30" t="s">
        <v>4115</v>
      </c>
      <c r="C471" s="32">
        <v>98.9825202677049</v>
      </c>
    </row>
    <row r="472" spans="1:3" ht="15">
      <c r="A472" s="29" t="s">
        <v>291</v>
      </c>
      <c r="B472" s="30" t="s">
        <v>2129</v>
      </c>
      <c r="C472" s="32">
        <v>71.5913328985123</v>
      </c>
    </row>
    <row r="473" spans="1:3" ht="15">
      <c r="A473" s="29" t="s">
        <v>292</v>
      </c>
      <c r="B473" s="30" t="s">
        <v>2130</v>
      </c>
      <c r="C473" s="32">
        <v>61.6471903579318</v>
      </c>
    </row>
    <row r="474" spans="1:3" ht="15">
      <c r="A474" s="29" t="s">
        <v>292</v>
      </c>
      <c r="B474" s="30" t="s">
        <v>2131</v>
      </c>
      <c r="C474" s="32">
        <v>61.6471903579318</v>
      </c>
    </row>
    <row r="475" spans="1:3" ht="15">
      <c r="A475" s="29" t="s">
        <v>293</v>
      </c>
      <c r="B475" s="30" t="s">
        <v>2132</v>
      </c>
      <c r="C475" s="32">
        <v>86.1910297652317</v>
      </c>
    </row>
    <row r="476" spans="1:3" ht="15">
      <c r="A476" s="29" t="s">
        <v>294</v>
      </c>
      <c r="B476" s="30" t="s">
        <v>2133</v>
      </c>
      <c r="C476" s="32">
        <v>58.493853878663</v>
      </c>
    </row>
    <row r="477" spans="1:3" ht="15">
      <c r="A477" s="29" t="s">
        <v>295</v>
      </c>
      <c r="B477" s="30" t="s">
        <v>2134</v>
      </c>
      <c r="C477" s="32">
        <v>65.2581701851548</v>
      </c>
    </row>
    <row r="478" spans="1:3" ht="15">
      <c r="A478" s="29" t="s">
        <v>296</v>
      </c>
      <c r="B478" s="30" t="s">
        <v>2135</v>
      </c>
      <c r="C478" s="32">
        <v>35.2068881063334</v>
      </c>
    </row>
    <row r="479" spans="1:3" ht="30">
      <c r="A479" s="29" t="s">
        <v>297</v>
      </c>
      <c r="B479" s="30" t="s">
        <v>2136</v>
      </c>
      <c r="C479" s="32">
        <v>98.9275766016713</v>
      </c>
    </row>
    <row r="480" spans="1:3" ht="15">
      <c r="A480" s="29" t="s">
        <v>298</v>
      </c>
      <c r="B480" s="30" t="s">
        <v>2137</v>
      </c>
      <c r="C480" s="32">
        <v>58.910461240577</v>
      </c>
    </row>
    <row r="481" spans="1:3" ht="15">
      <c r="A481" s="29" t="s">
        <v>299</v>
      </c>
      <c r="B481" s="33" t="s">
        <v>2138</v>
      </c>
      <c r="C481" s="32">
        <v>86.1910297652317</v>
      </c>
    </row>
    <row r="482" spans="1:3" ht="15">
      <c r="A482" s="29" t="s">
        <v>300</v>
      </c>
      <c r="B482" s="30" t="s">
        <v>2139</v>
      </c>
      <c r="C482" s="32">
        <v>74.2980145580134</v>
      </c>
    </row>
    <row r="483" spans="1:3" ht="15">
      <c r="A483" s="29" t="s">
        <v>300</v>
      </c>
      <c r="B483" s="30" t="s">
        <v>2140</v>
      </c>
      <c r="C483" s="32">
        <v>74.2980145580134</v>
      </c>
    </row>
    <row r="484" spans="1:3" ht="30">
      <c r="A484" s="29" t="s">
        <v>301</v>
      </c>
      <c r="B484" s="30" t="s">
        <v>2141</v>
      </c>
      <c r="C484" s="32">
        <v>82.8043339911576</v>
      </c>
    </row>
    <row r="485" spans="1:3" ht="15">
      <c r="A485" s="29" t="s">
        <v>302</v>
      </c>
      <c r="B485" s="30" t="s">
        <v>2142</v>
      </c>
      <c r="C485" s="32">
        <v>83.1106167206627</v>
      </c>
    </row>
    <row r="486" spans="1:3" ht="15">
      <c r="A486" s="29" t="s">
        <v>303</v>
      </c>
      <c r="B486" s="30" t="s">
        <v>2143</v>
      </c>
      <c r="C486" s="32">
        <v>85.7011834692174</v>
      </c>
    </row>
    <row r="487" spans="1:3" ht="15">
      <c r="A487" s="29" t="s">
        <v>304</v>
      </c>
      <c r="B487" s="30" t="s">
        <v>2144</v>
      </c>
      <c r="C487" s="32">
        <v>85.9776250176476</v>
      </c>
    </row>
    <row r="488" spans="1:3" ht="30">
      <c r="A488" s="29" t="s">
        <v>4116</v>
      </c>
      <c r="B488" s="30" t="s">
        <v>4117</v>
      </c>
      <c r="C488" s="32">
        <v>82.8043339911576</v>
      </c>
    </row>
    <row r="489" spans="1:3" ht="30">
      <c r="A489" s="29" t="s">
        <v>4118</v>
      </c>
      <c r="B489" s="30" t="s">
        <v>4119</v>
      </c>
      <c r="C489" s="32">
        <v>64.118624168194</v>
      </c>
    </row>
    <row r="490" spans="1:3" ht="15">
      <c r="A490" s="29" t="s">
        <v>305</v>
      </c>
      <c r="B490" s="30" t="s">
        <v>2145</v>
      </c>
      <c r="C490" s="32">
        <v>82.0894986720598</v>
      </c>
    </row>
    <row r="491" spans="1:3" ht="30">
      <c r="A491" s="29" t="s">
        <v>306</v>
      </c>
      <c r="B491" s="30" t="s">
        <v>2146</v>
      </c>
      <c r="C491" s="32">
        <v>61.5200951730057</v>
      </c>
    </row>
    <row r="492" spans="1:3" ht="30">
      <c r="A492" s="29" t="s">
        <v>307</v>
      </c>
      <c r="B492" s="30" t="s">
        <v>2147</v>
      </c>
      <c r="C492" s="32">
        <v>64.3475291735502</v>
      </c>
    </row>
    <row r="493" spans="1:3" ht="15">
      <c r="A493" s="29" t="s">
        <v>4120</v>
      </c>
      <c r="B493" s="30" t="s">
        <v>4121</v>
      </c>
      <c r="C493" s="32">
        <v>64.3475291735502</v>
      </c>
    </row>
    <row r="494" spans="1:3" ht="30">
      <c r="A494" s="29" t="s">
        <v>4122</v>
      </c>
      <c r="B494" s="30" t="s">
        <v>4123</v>
      </c>
      <c r="C494" s="32">
        <v>61.3844151888921</v>
      </c>
    </row>
    <row r="495" spans="1:3" ht="30">
      <c r="A495" s="29" t="s">
        <v>4124</v>
      </c>
      <c r="B495" s="30" t="s">
        <v>4125</v>
      </c>
      <c r="C495" s="32">
        <v>64.3475291735502</v>
      </c>
    </row>
    <row r="496" spans="1:3" ht="15">
      <c r="A496" s="29" t="s">
        <v>308</v>
      </c>
      <c r="B496" s="30" t="s">
        <v>2148</v>
      </c>
      <c r="C496" s="32">
        <v>67.8650341938136</v>
      </c>
    </row>
    <row r="497" spans="1:3" ht="15">
      <c r="A497" s="29" t="s">
        <v>4126</v>
      </c>
      <c r="B497" s="30" t="s">
        <v>4127</v>
      </c>
      <c r="C497" s="32">
        <v>64.3475291735502</v>
      </c>
    </row>
    <row r="498" spans="1:3" ht="15">
      <c r="A498" s="29" t="s">
        <v>4128</v>
      </c>
      <c r="B498" s="30" t="s">
        <v>4129</v>
      </c>
      <c r="C498" s="32">
        <v>61.7688406942821</v>
      </c>
    </row>
    <row r="499" spans="1:3" ht="15">
      <c r="A499" s="29" t="s">
        <v>4130</v>
      </c>
      <c r="B499" s="30" t="s">
        <v>4131</v>
      </c>
      <c r="C499" s="32">
        <v>74.2980145580134</v>
      </c>
    </row>
    <row r="500" spans="1:3" ht="15">
      <c r="A500" s="29" t="s">
        <v>4132</v>
      </c>
      <c r="B500" s="30" t="s">
        <v>4133</v>
      </c>
      <c r="C500" s="32">
        <v>74.2980145580134</v>
      </c>
    </row>
    <row r="501" spans="1:3" ht="15">
      <c r="A501" s="29" t="s">
        <v>309</v>
      </c>
      <c r="B501" s="30" t="s">
        <v>2149</v>
      </c>
      <c r="C501" s="32">
        <v>78.8453613564627</v>
      </c>
    </row>
    <row r="502" spans="1:3" ht="15">
      <c r="A502" s="29" t="s">
        <v>309</v>
      </c>
      <c r="B502" s="30" t="s">
        <v>2150</v>
      </c>
      <c r="C502" s="32">
        <v>78.8453613564627</v>
      </c>
    </row>
    <row r="503" spans="1:3" ht="30">
      <c r="A503" s="29" t="s">
        <v>4134</v>
      </c>
      <c r="B503" s="30" t="s">
        <v>4135</v>
      </c>
      <c r="C503" s="32">
        <v>75.8884321800238</v>
      </c>
    </row>
    <row r="504" spans="1:3" ht="45">
      <c r="A504" s="29" t="s">
        <v>4136</v>
      </c>
      <c r="B504" s="30" t="s">
        <v>4137</v>
      </c>
      <c r="C504" s="32">
        <v>78.8453613564627</v>
      </c>
    </row>
    <row r="505" spans="1:3" ht="15">
      <c r="A505" s="29" t="s">
        <v>4138</v>
      </c>
      <c r="B505" s="30" t="s">
        <v>4139</v>
      </c>
      <c r="C505" s="32">
        <v>78.8453613564627</v>
      </c>
    </row>
    <row r="506" spans="1:3" ht="30">
      <c r="A506" s="29" t="s">
        <v>4140</v>
      </c>
      <c r="B506" s="30" t="s">
        <v>4141</v>
      </c>
      <c r="C506" s="32">
        <v>84.3620167925267</v>
      </c>
    </row>
    <row r="507" spans="1:3" ht="15">
      <c r="A507" s="29" t="s">
        <v>4142</v>
      </c>
      <c r="B507" s="30" t="s">
        <v>4143</v>
      </c>
      <c r="C507" s="32">
        <v>78.8453613564627</v>
      </c>
    </row>
    <row r="508" spans="1:3" ht="15">
      <c r="A508" s="29" t="s">
        <v>310</v>
      </c>
      <c r="B508" s="30" t="s">
        <v>2151</v>
      </c>
      <c r="C508" s="32">
        <v>70.1431276943467</v>
      </c>
    </row>
    <row r="509" spans="1:3" ht="15">
      <c r="A509" s="29" t="s">
        <v>311</v>
      </c>
      <c r="B509" s="30" t="s">
        <v>2152</v>
      </c>
      <c r="C509" s="32">
        <v>78.1946512449995</v>
      </c>
    </row>
    <row r="510" spans="1:3" ht="15">
      <c r="A510" s="29" t="s">
        <v>4144</v>
      </c>
      <c r="B510" s="30" t="s">
        <v>4145</v>
      </c>
      <c r="C510" s="32">
        <v>78.6598452860671</v>
      </c>
    </row>
    <row r="511" spans="1:3" ht="15">
      <c r="A511" s="29" t="s">
        <v>312</v>
      </c>
      <c r="B511" s="30" t="s">
        <v>2153</v>
      </c>
      <c r="C511" s="32">
        <v>71.3506268273109</v>
      </c>
    </row>
    <row r="512" spans="1:3" ht="15">
      <c r="A512" s="29" t="s">
        <v>313</v>
      </c>
      <c r="B512" s="30" t="s">
        <v>2154</v>
      </c>
      <c r="C512" s="32">
        <v>62.8894862996504</v>
      </c>
    </row>
    <row r="513" spans="1:3" ht="15">
      <c r="A513" s="29" t="s">
        <v>313</v>
      </c>
      <c r="B513" s="30" t="s">
        <v>2155</v>
      </c>
      <c r="C513" s="32">
        <v>62.8894862996504</v>
      </c>
    </row>
    <row r="514" spans="1:3" ht="30">
      <c r="A514" s="29" t="s">
        <v>4146</v>
      </c>
      <c r="B514" s="30" t="s">
        <v>4147</v>
      </c>
      <c r="C514" s="32">
        <v>62.8894862996504</v>
      </c>
    </row>
    <row r="515" spans="1:3" ht="15">
      <c r="A515" s="29" t="s">
        <v>314</v>
      </c>
      <c r="B515" s="30" t="s">
        <v>2156</v>
      </c>
      <c r="C515" s="32">
        <v>78.9274324832145</v>
      </c>
    </row>
    <row r="516" spans="1:3" ht="15">
      <c r="A516" s="29" t="s">
        <v>315</v>
      </c>
      <c r="B516" s="30" t="s">
        <v>2157</v>
      </c>
      <c r="C516" s="32">
        <v>62.7160217072926</v>
      </c>
    </row>
    <row r="517" spans="1:3" ht="60">
      <c r="A517" s="29" t="s">
        <v>316</v>
      </c>
      <c r="B517" s="30" t="s">
        <v>2158</v>
      </c>
      <c r="C517" s="32">
        <v>62.8270345580419</v>
      </c>
    </row>
    <row r="518" spans="1:3" ht="60">
      <c r="A518" s="29" t="s">
        <v>4148</v>
      </c>
      <c r="B518" s="30" t="s">
        <v>4149</v>
      </c>
      <c r="C518" s="32">
        <v>47.3396029709355</v>
      </c>
    </row>
    <row r="519" spans="1:3" ht="30">
      <c r="A519" s="29" t="s">
        <v>317</v>
      </c>
      <c r="B519" s="30" t="s">
        <v>2159</v>
      </c>
      <c r="C519" s="32">
        <v>74.1459738654698</v>
      </c>
    </row>
    <row r="520" spans="1:3" ht="30">
      <c r="A520" s="29" t="s">
        <v>318</v>
      </c>
      <c r="B520" s="30" t="s">
        <v>2160</v>
      </c>
      <c r="C520" s="32">
        <v>64.4229217976656</v>
      </c>
    </row>
    <row r="521" spans="1:3" ht="30">
      <c r="A521" s="29" t="s">
        <v>4150</v>
      </c>
      <c r="B521" s="30" t="s">
        <v>4151</v>
      </c>
      <c r="C521" s="32">
        <v>64.4229217976656</v>
      </c>
    </row>
    <row r="522" spans="1:3" ht="30">
      <c r="A522" s="29" t="s">
        <v>4152</v>
      </c>
      <c r="B522" s="30" t="s">
        <v>4153</v>
      </c>
      <c r="C522" s="32">
        <v>64.4229217976656</v>
      </c>
    </row>
    <row r="523" spans="1:3" ht="45">
      <c r="A523" s="29" t="s">
        <v>4154</v>
      </c>
      <c r="B523" s="30" t="s">
        <v>4155</v>
      </c>
      <c r="C523" s="32">
        <v>64.4229217976656</v>
      </c>
    </row>
    <row r="524" spans="1:3" ht="30">
      <c r="A524" s="29" t="s">
        <v>4156</v>
      </c>
      <c r="B524" s="30" t="s">
        <v>4157</v>
      </c>
      <c r="C524" s="32">
        <v>71.5347362352721</v>
      </c>
    </row>
    <row r="525" spans="1:3" ht="15">
      <c r="A525" s="29" t="s">
        <v>4158</v>
      </c>
      <c r="B525" s="30" t="s">
        <v>4159</v>
      </c>
      <c r="C525" s="32">
        <v>58.2720349769662</v>
      </c>
    </row>
    <row r="526" spans="1:3" ht="60">
      <c r="A526" s="29" t="s">
        <v>4160</v>
      </c>
      <c r="B526" s="30" t="s">
        <v>4161</v>
      </c>
      <c r="C526" s="32">
        <v>56.9112743086977</v>
      </c>
    </row>
    <row r="527" spans="1:3" ht="45">
      <c r="A527" s="29" t="s">
        <v>319</v>
      </c>
      <c r="B527" s="30" t="s">
        <v>2161</v>
      </c>
      <c r="C527" s="32">
        <v>72.7070100169803</v>
      </c>
    </row>
    <row r="528" spans="1:3" ht="30">
      <c r="A528" s="29" t="s">
        <v>320</v>
      </c>
      <c r="B528" s="30" t="s">
        <v>2162</v>
      </c>
      <c r="C528" s="32">
        <v>70.1912749765082</v>
      </c>
    </row>
    <row r="529" spans="1:3" ht="45">
      <c r="A529" s="29" t="s">
        <v>321</v>
      </c>
      <c r="B529" s="30" t="s">
        <v>2163</v>
      </c>
      <c r="C529" s="32">
        <v>70.1912749765082</v>
      </c>
    </row>
    <row r="530" spans="1:3" ht="15">
      <c r="A530" s="29" t="s">
        <v>322</v>
      </c>
      <c r="B530" s="30" t="s">
        <v>2164</v>
      </c>
      <c r="C530" s="32">
        <v>70.1912749765082</v>
      </c>
    </row>
    <row r="531" spans="1:3" ht="15">
      <c r="A531" s="29" t="s">
        <v>4162</v>
      </c>
      <c r="B531" s="30" t="s">
        <v>4163</v>
      </c>
      <c r="C531" s="32">
        <v>70.1912749765082</v>
      </c>
    </row>
    <row r="532" spans="1:3" ht="30">
      <c r="A532" s="29" t="s">
        <v>4164</v>
      </c>
      <c r="B532" s="30" t="s">
        <v>4165</v>
      </c>
      <c r="C532" s="32">
        <v>70.1912749765082</v>
      </c>
    </row>
    <row r="533" spans="1:3" ht="30">
      <c r="A533" s="29" t="s">
        <v>323</v>
      </c>
      <c r="B533" s="30" t="s">
        <v>2165</v>
      </c>
      <c r="C533" s="32">
        <v>75.4214861288692</v>
      </c>
    </row>
    <row r="534" spans="1:3" ht="15">
      <c r="A534" s="29" t="s">
        <v>324</v>
      </c>
      <c r="B534" s="30" t="s">
        <v>2166</v>
      </c>
      <c r="C534" s="32">
        <v>66.8557066669852</v>
      </c>
    </row>
    <row r="535" spans="1:3" ht="15">
      <c r="A535" s="29" t="s">
        <v>325</v>
      </c>
      <c r="B535" s="30" t="s">
        <v>2167</v>
      </c>
      <c r="C535" s="32">
        <v>67.0641856327882</v>
      </c>
    </row>
    <row r="536" spans="1:3" ht="15">
      <c r="A536" s="29" t="s">
        <v>326</v>
      </c>
      <c r="B536" s="30" t="s">
        <v>2168</v>
      </c>
      <c r="C536" s="32">
        <v>4.61792193512919</v>
      </c>
    </row>
    <row r="537" spans="1:3" ht="30">
      <c r="A537" s="29" t="s">
        <v>4166</v>
      </c>
      <c r="B537" s="33" t="s">
        <v>4167</v>
      </c>
      <c r="C537" s="32">
        <v>4.61792193512919</v>
      </c>
    </row>
    <row r="538" spans="1:3" ht="15">
      <c r="A538" s="29" t="s">
        <v>4168</v>
      </c>
      <c r="B538" s="33" t="s">
        <v>4169</v>
      </c>
      <c r="C538" s="32">
        <v>4.61792193512919</v>
      </c>
    </row>
    <row r="539" spans="1:3" ht="15">
      <c r="A539" s="29" t="s">
        <v>327</v>
      </c>
      <c r="B539" s="30" t="s">
        <v>2169</v>
      </c>
      <c r="C539" s="32">
        <v>69.6073002563582</v>
      </c>
    </row>
    <row r="540" spans="1:3" ht="30">
      <c r="A540" s="29" t="s">
        <v>4170</v>
      </c>
      <c r="B540" s="33" t="s">
        <v>4171</v>
      </c>
      <c r="C540" s="32">
        <v>69.6073002563582</v>
      </c>
    </row>
    <row r="541" spans="1:3" ht="30">
      <c r="A541" s="29" t="s">
        <v>4172</v>
      </c>
      <c r="B541" s="33" t="s">
        <v>4173</v>
      </c>
      <c r="C541" s="32">
        <v>69.6073002563582</v>
      </c>
    </row>
    <row r="542" spans="1:3" ht="15">
      <c r="A542" s="29" t="s">
        <v>328</v>
      </c>
      <c r="B542" s="30" t="s">
        <v>2170</v>
      </c>
      <c r="C542" s="32">
        <v>63.5600287713735</v>
      </c>
    </row>
    <row r="543" spans="1:3" ht="15">
      <c r="A543" s="29" t="s">
        <v>329</v>
      </c>
      <c r="B543" s="30" t="s">
        <v>2171</v>
      </c>
      <c r="C543" s="32">
        <v>63.5600287713735</v>
      </c>
    </row>
    <row r="544" spans="1:3" ht="30">
      <c r="A544" s="29" t="s">
        <v>4174</v>
      </c>
      <c r="B544" s="30" t="s">
        <v>4175</v>
      </c>
      <c r="C544" s="32">
        <v>63.5600287713735</v>
      </c>
    </row>
    <row r="545" spans="1:3" ht="30">
      <c r="A545" s="29" t="s">
        <v>4176</v>
      </c>
      <c r="B545" s="30" t="s">
        <v>4177</v>
      </c>
      <c r="C545" s="32">
        <v>63.5600287713735</v>
      </c>
    </row>
    <row r="546" spans="1:3" ht="30">
      <c r="A546" s="29" t="s">
        <v>330</v>
      </c>
      <c r="B546" s="30" t="s">
        <v>2172</v>
      </c>
      <c r="C546" s="32">
        <v>67.2407284745956</v>
      </c>
    </row>
    <row r="547" spans="1:3" ht="30">
      <c r="A547" s="29" t="s">
        <v>331</v>
      </c>
      <c r="B547" s="30" t="s">
        <v>2173</v>
      </c>
      <c r="C547" s="32">
        <v>42.6786926222785</v>
      </c>
    </row>
    <row r="548" spans="1:3" ht="30">
      <c r="A548" s="29" t="s">
        <v>332</v>
      </c>
      <c r="B548" s="30" t="s">
        <v>2174</v>
      </c>
      <c r="C548" s="32">
        <v>67.887858393054</v>
      </c>
    </row>
    <row r="549" spans="1:3" ht="30">
      <c r="A549" s="29" t="s">
        <v>4178</v>
      </c>
      <c r="B549" s="30" t="s">
        <v>4179</v>
      </c>
      <c r="C549" s="32">
        <v>63.5600287713735</v>
      </c>
    </row>
    <row r="550" spans="1:3" ht="15">
      <c r="A550" s="29" t="s">
        <v>333</v>
      </c>
      <c r="B550" s="30" t="s">
        <v>2175</v>
      </c>
      <c r="C550" s="32">
        <v>56.5644035747406</v>
      </c>
    </row>
    <row r="551" spans="1:3" ht="15">
      <c r="A551" s="29" t="s">
        <v>334</v>
      </c>
      <c r="B551" s="30" t="s">
        <v>2176</v>
      </c>
      <c r="C551" s="32">
        <v>41.8495966262489</v>
      </c>
    </row>
    <row r="552" spans="1:3" ht="30">
      <c r="A552" s="29" t="s">
        <v>4180</v>
      </c>
      <c r="B552" s="30" t="s">
        <v>4181</v>
      </c>
      <c r="C552" s="32">
        <v>41.8495966262489</v>
      </c>
    </row>
    <row r="553" spans="1:3" ht="30">
      <c r="A553" s="29" t="s">
        <v>4182</v>
      </c>
      <c r="B553" s="30" t="s">
        <v>4183</v>
      </c>
      <c r="C553" s="32">
        <v>41.8495966262489</v>
      </c>
    </row>
    <row r="554" spans="1:3" ht="30">
      <c r="A554" s="29" t="s">
        <v>4184</v>
      </c>
      <c r="B554" s="30" t="s">
        <v>4185</v>
      </c>
      <c r="C554" s="32">
        <v>41.8495966262489</v>
      </c>
    </row>
    <row r="555" spans="1:3" ht="30">
      <c r="A555" s="29" t="s">
        <v>4186</v>
      </c>
      <c r="B555" s="30" t="s">
        <v>4187</v>
      </c>
      <c r="C555" s="32">
        <v>41.8495966262489</v>
      </c>
    </row>
    <row r="556" spans="1:3" ht="15">
      <c r="A556" s="29" t="s">
        <v>335</v>
      </c>
      <c r="B556" s="30" t="s">
        <v>2177</v>
      </c>
      <c r="C556" s="32">
        <v>56.5644035747406</v>
      </c>
    </row>
    <row r="557" spans="1:3" ht="30">
      <c r="A557" s="29" t="s">
        <v>4188</v>
      </c>
      <c r="B557" s="30" t="s">
        <v>4189</v>
      </c>
      <c r="C557" s="32">
        <v>56.5644035747406</v>
      </c>
    </row>
    <row r="558" spans="1:3" ht="45">
      <c r="A558" s="29" t="s">
        <v>4190</v>
      </c>
      <c r="B558" s="30" t="s">
        <v>4191</v>
      </c>
      <c r="C558" s="32">
        <v>56.5644035747406</v>
      </c>
    </row>
    <row r="559" spans="1:3" ht="45">
      <c r="A559" s="29" t="s">
        <v>4192</v>
      </c>
      <c r="B559" s="30" t="s">
        <v>4193</v>
      </c>
      <c r="C559" s="32">
        <v>56.5644035747406</v>
      </c>
    </row>
    <row r="560" spans="1:3" ht="45">
      <c r="A560" s="29" t="s">
        <v>4194</v>
      </c>
      <c r="B560" s="30" t="s">
        <v>4195</v>
      </c>
      <c r="C560" s="32">
        <v>56.5644035747406</v>
      </c>
    </row>
    <row r="561" spans="1:3" ht="45">
      <c r="A561" s="29" t="s">
        <v>4196</v>
      </c>
      <c r="B561" s="30" t="s">
        <v>4197</v>
      </c>
      <c r="C561" s="32">
        <v>56.5644035747406</v>
      </c>
    </row>
    <row r="562" spans="1:3" ht="30">
      <c r="A562" s="29" t="s">
        <v>4198</v>
      </c>
      <c r="B562" s="30" t="s">
        <v>4199</v>
      </c>
      <c r="C562" s="32">
        <v>56.5644035747406</v>
      </c>
    </row>
    <row r="563" spans="1:3" ht="15">
      <c r="A563" s="29" t="s">
        <v>4200</v>
      </c>
      <c r="B563" s="30" t="s">
        <v>4201</v>
      </c>
      <c r="C563" s="32">
        <v>56.5644035747406</v>
      </c>
    </row>
    <row r="564" spans="1:3" ht="15">
      <c r="A564" s="29" t="s">
        <v>336</v>
      </c>
      <c r="B564" s="30" t="s">
        <v>2178</v>
      </c>
      <c r="C564" s="32">
        <v>65.4470361125201</v>
      </c>
    </row>
    <row r="565" spans="1:3" ht="45">
      <c r="A565" s="29" t="s">
        <v>337</v>
      </c>
      <c r="B565" s="30" t="s">
        <v>2179</v>
      </c>
      <c r="C565" s="32">
        <v>83.4072846258195</v>
      </c>
    </row>
    <row r="566" spans="1:3" ht="30">
      <c r="A566" s="29" t="s">
        <v>4202</v>
      </c>
      <c r="B566" s="30" t="s">
        <v>4203</v>
      </c>
      <c r="C566" s="32">
        <v>83.4072846258195</v>
      </c>
    </row>
    <row r="567" spans="1:3" ht="30">
      <c r="A567" s="29" t="s">
        <v>338</v>
      </c>
      <c r="B567" s="30" t="s">
        <v>2180</v>
      </c>
      <c r="C567" s="32">
        <v>83.4072846258195</v>
      </c>
    </row>
    <row r="568" spans="1:3" ht="30">
      <c r="A568" s="29" t="s">
        <v>339</v>
      </c>
      <c r="B568" s="30" t="s">
        <v>2181</v>
      </c>
      <c r="C568" s="32">
        <v>83.4072846258195</v>
      </c>
    </row>
    <row r="569" spans="1:3" ht="45">
      <c r="A569" s="29" t="s">
        <v>4204</v>
      </c>
      <c r="B569" s="30" t="s">
        <v>4205</v>
      </c>
      <c r="C569" s="32">
        <v>83.4072846258195</v>
      </c>
    </row>
    <row r="570" spans="1:3" ht="45">
      <c r="A570" s="29" t="s">
        <v>340</v>
      </c>
      <c r="B570" s="30" t="s">
        <v>2182</v>
      </c>
      <c r="C570" s="32">
        <v>47.2371795264121</v>
      </c>
    </row>
    <row r="571" spans="1:3" ht="45">
      <c r="A571" s="29" t="s">
        <v>4206</v>
      </c>
      <c r="B571" s="30" t="s">
        <v>4207</v>
      </c>
      <c r="C571" s="32">
        <v>47.2371795264121</v>
      </c>
    </row>
    <row r="572" spans="1:3" ht="45">
      <c r="A572" s="29" t="s">
        <v>341</v>
      </c>
      <c r="B572" s="30" t="s">
        <v>2183</v>
      </c>
      <c r="C572" s="32">
        <v>47.2371795264121</v>
      </c>
    </row>
    <row r="573" spans="1:3" ht="45">
      <c r="A573" s="29" t="s">
        <v>342</v>
      </c>
      <c r="B573" s="30" t="s">
        <v>2184</v>
      </c>
      <c r="C573" s="32">
        <v>47.2371795264121</v>
      </c>
    </row>
    <row r="574" spans="1:3" ht="45">
      <c r="A574" s="29" t="s">
        <v>343</v>
      </c>
      <c r="B574" s="30" t="s">
        <v>2185</v>
      </c>
      <c r="C574" s="32">
        <v>65.4470361125201</v>
      </c>
    </row>
    <row r="575" spans="1:3" ht="30">
      <c r="A575" s="29" t="s">
        <v>4208</v>
      </c>
      <c r="B575" s="30" t="s">
        <v>4209</v>
      </c>
      <c r="C575" s="32">
        <v>65.4470361125201</v>
      </c>
    </row>
    <row r="576" spans="1:3" ht="30">
      <c r="A576" s="29" t="s">
        <v>344</v>
      </c>
      <c r="B576" s="30" t="s">
        <v>2186</v>
      </c>
      <c r="C576" s="32">
        <v>65.4470361125201</v>
      </c>
    </row>
    <row r="577" spans="1:3" ht="15">
      <c r="A577" s="29" t="s">
        <v>4210</v>
      </c>
      <c r="B577" s="30" t="s">
        <v>4211</v>
      </c>
      <c r="C577" s="32">
        <v>65.4470361125201</v>
      </c>
    </row>
    <row r="578" spans="1:3" ht="30">
      <c r="A578" s="29" t="s">
        <v>4212</v>
      </c>
      <c r="B578" s="30" t="s">
        <v>4213</v>
      </c>
      <c r="C578" s="32">
        <v>65.4470361125201</v>
      </c>
    </row>
    <row r="579" spans="1:3" ht="15">
      <c r="A579" s="29" t="s">
        <v>345</v>
      </c>
      <c r="B579" s="30" t="s">
        <v>2187</v>
      </c>
      <c r="C579" s="32">
        <v>66.8557066669852</v>
      </c>
    </row>
    <row r="580" spans="1:3" ht="15">
      <c r="A580" s="29" t="s">
        <v>345</v>
      </c>
      <c r="B580" s="30" t="s">
        <v>2188</v>
      </c>
      <c r="C580" s="32">
        <v>66.8557066669852</v>
      </c>
    </row>
    <row r="581" spans="1:3" ht="30">
      <c r="A581" s="29" t="s">
        <v>4214</v>
      </c>
      <c r="B581" s="30" t="s">
        <v>4215</v>
      </c>
      <c r="C581" s="32">
        <v>66.8557066669852</v>
      </c>
    </row>
    <row r="582" spans="1:3" ht="15">
      <c r="A582" s="29" t="s">
        <v>4216</v>
      </c>
      <c r="B582" s="30" t="s">
        <v>4217</v>
      </c>
      <c r="C582" s="32"/>
    </row>
    <row r="583" spans="1:3" ht="15">
      <c r="A583" s="29" t="s">
        <v>346</v>
      </c>
      <c r="B583" s="30" t="s">
        <v>2189</v>
      </c>
      <c r="C583" s="32">
        <v>56.0709213862179</v>
      </c>
    </row>
    <row r="584" spans="1:3" ht="15">
      <c r="A584" s="29" t="s">
        <v>347</v>
      </c>
      <c r="B584" s="30" t="s">
        <v>2190</v>
      </c>
      <c r="C584" s="32">
        <v>55.2796252157131</v>
      </c>
    </row>
    <row r="585" spans="1:3" ht="30">
      <c r="A585" s="29" t="s">
        <v>4218</v>
      </c>
      <c r="B585" s="30" t="s">
        <v>4219</v>
      </c>
      <c r="C585" s="32">
        <v>55.2796252157131</v>
      </c>
    </row>
    <row r="586" spans="1:3" ht="30">
      <c r="A586" s="29" t="s">
        <v>4220</v>
      </c>
      <c r="B586" s="30" t="s">
        <v>4221</v>
      </c>
      <c r="C586" s="32">
        <v>55.2796252157131</v>
      </c>
    </row>
    <row r="587" spans="1:3" ht="15">
      <c r="A587" s="29" t="s">
        <v>348</v>
      </c>
      <c r="B587" s="30" t="s">
        <v>2191</v>
      </c>
      <c r="C587" s="32">
        <v>59.3359597542118</v>
      </c>
    </row>
    <row r="588" spans="1:3" ht="30">
      <c r="A588" s="29" t="s">
        <v>4222</v>
      </c>
      <c r="B588" s="30" t="s">
        <v>4223</v>
      </c>
      <c r="C588" s="32">
        <v>59.3359597542118</v>
      </c>
    </row>
    <row r="589" spans="1:3" ht="45">
      <c r="A589" s="29" t="s">
        <v>4224</v>
      </c>
      <c r="B589" s="30" t="s">
        <v>4225</v>
      </c>
      <c r="C589" s="32">
        <v>59.3359597542118</v>
      </c>
    </row>
    <row r="590" spans="1:3" ht="15">
      <c r="A590" s="29" t="s">
        <v>349</v>
      </c>
      <c r="B590" s="30" t="s">
        <v>2192</v>
      </c>
      <c r="C590" s="32">
        <v>64.9312787670703</v>
      </c>
    </row>
    <row r="591" spans="1:3" ht="30">
      <c r="A591" s="29" t="s">
        <v>350</v>
      </c>
      <c r="B591" s="30" t="s">
        <v>2193</v>
      </c>
      <c r="C591" s="32">
        <v>69.8270512095561</v>
      </c>
    </row>
    <row r="592" spans="1:3" ht="15">
      <c r="A592" s="29" t="s">
        <v>351</v>
      </c>
      <c r="B592" s="30" t="s">
        <v>2194</v>
      </c>
      <c r="C592" s="32">
        <v>71.6430342046028</v>
      </c>
    </row>
    <row r="593" spans="1:3" ht="15">
      <c r="A593" s="29" t="s">
        <v>352</v>
      </c>
      <c r="B593" s="30" t="s">
        <v>2195</v>
      </c>
      <c r="C593" s="32">
        <v>46.7571059431525</v>
      </c>
    </row>
    <row r="594" spans="1:3" ht="30">
      <c r="A594" s="29" t="s">
        <v>4226</v>
      </c>
      <c r="B594" s="33" t="s">
        <v>4227</v>
      </c>
      <c r="C594" s="32">
        <v>71.6430342046028</v>
      </c>
    </row>
    <row r="595" spans="1:3" ht="30">
      <c r="A595" s="29" t="s">
        <v>353</v>
      </c>
      <c r="B595" s="30" t="s">
        <v>2196</v>
      </c>
      <c r="C595" s="32">
        <v>70.6139429781403</v>
      </c>
    </row>
    <row r="596" spans="1:3" ht="15">
      <c r="A596" s="29" t="s">
        <v>4228</v>
      </c>
      <c r="B596" s="33" t="s">
        <v>4229</v>
      </c>
      <c r="C596" s="32">
        <v>71.6430342046028</v>
      </c>
    </row>
    <row r="597" spans="1:3" ht="30">
      <c r="A597" s="29" t="s">
        <v>4230</v>
      </c>
      <c r="B597" s="33" t="s">
        <v>4231</v>
      </c>
      <c r="C597" s="32">
        <v>71.6430342046028</v>
      </c>
    </row>
    <row r="598" spans="1:3" ht="15">
      <c r="A598" s="29" t="s">
        <v>4232</v>
      </c>
      <c r="B598" s="33" t="s">
        <v>4233</v>
      </c>
      <c r="C598" s="32">
        <v>71.6430342046028</v>
      </c>
    </row>
    <row r="599" spans="1:3" ht="15">
      <c r="A599" s="29" t="s">
        <v>4234</v>
      </c>
      <c r="B599" s="33" t="s">
        <v>4235</v>
      </c>
      <c r="C599" s="32">
        <v>71.6430342046028</v>
      </c>
    </row>
    <row r="600" spans="1:3" ht="45">
      <c r="A600" s="29" t="s">
        <v>354</v>
      </c>
      <c r="B600" s="30" t="s">
        <v>2197</v>
      </c>
      <c r="C600" s="32">
        <v>30.0551946143806</v>
      </c>
    </row>
    <row r="601" spans="1:3" ht="15">
      <c r="A601" s="29" t="s">
        <v>355</v>
      </c>
      <c r="B601" s="30" t="s">
        <v>2198</v>
      </c>
      <c r="C601" s="32">
        <v>63.2164096342876</v>
      </c>
    </row>
    <row r="602" spans="1:3" ht="15">
      <c r="A602" s="29" t="s">
        <v>355</v>
      </c>
      <c r="B602" s="30" t="s">
        <v>2199</v>
      </c>
      <c r="C602" s="32">
        <v>63.2164096342876</v>
      </c>
    </row>
    <row r="603" spans="1:3" ht="30">
      <c r="A603" s="29" t="s">
        <v>4236</v>
      </c>
      <c r="B603" s="30" t="s">
        <v>4237</v>
      </c>
      <c r="C603" s="32">
        <v>63.2164096342876</v>
      </c>
    </row>
    <row r="604" spans="1:3" ht="30">
      <c r="A604" s="29" t="s">
        <v>4238</v>
      </c>
      <c r="B604" s="30" t="s">
        <v>4239</v>
      </c>
      <c r="C604" s="32">
        <v>63.2164096342876</v>
      </c>
    </row>
    <row r="605" spans="1:3" ht="30">
      <c r="A605" s="29" t="s">
        <v>4240</v>
      </c>
      <c r="B605" s="30" t="s">
        <v>4241</v>
      </c>
      <c r="C605" s="32">
        <v>63.2164096342876</v>
      </c>
    </row>
    <row r="606" spans="1:3" ht="45">
      <c r="A606" s="29" t="s">
        <v>4242</v>
      </c>
      <c r="B606" s="30" t="s">
        <v>4243</v>
      </c>
      <c r="C606" s="32">
        <v>63.2164096342876</v>
      </c>
    </row>
    <row r="607" spans="1:3" ht="30">
      <c r="A607" s="29" t="s">
        <v>4244</v>
      </c>
      <c r="B607" s="30" t="s">
        <v>4245</v>
      </c>
      <c r="C607" s="32">
        <v>63.2164096342876</v>
      </c>
    </row>
    <row r="608" spans="1:3" ht="15">
      <c r="A608" s="29" t="s">
        <v>4246</v>
      </c>
      <c r="B608" s="30" t="s">
        <v>4247</v>
      </c>
      <c r="C608" s="32">
        <v>63.2164096342876</v>
      </c>
    </row>
    <row r="609" spans="1:3" ht="15">
      <c r="A609" s="29" t="s">
        <v>4248</v>
      </c>
      <c r="B609" s="30" t="s">
        <v>4249</v>
      </c>
      <c r="C609" s="32">
        <v>63.2164096342876</v>
      </c>
    </row>
    <row r="610" spans="1:3" ht="15">
      <c r="A610" s="29" t="s">
        <v>4250</v>
      </c>
      <c r="B610" s="30" t="s">
        <v>4251</v>
      </c>
      <c r="C610" s="32">
        <v>63.2164096342876</v>
      </c>
    </row>
    <row r="611" spans="1:3" ht="15">
      <c r="A611" s="29" t="s">
        <v>4252</v>
      </c>
      <c r="B611" s="30" t="s">
        <v>4253</v>
      </c>
      <c r="C611" s="32">
        <v>63.2164096342876</v>
      </c>
    </row>
    <row r="612" spans="1:3" ht="45">
      <c r="A612" s="29" t="s">
        <v>4254</v>
      </c>
      <c r="B612" s="30" t="s">
        <v>4255</v>
      </c>
      <c r="C612" s="32">
        <v>63.2164096342876</v>
      </c>
    </row>
    <row r="613" spans="1:3" ht="30">
      <c r="A613" s="29" t="s">
        <v>4256</v>
      </c>
      <c r="B613" s="30" t="s">
        <v>4257</v>
      </c>
      <c r="C613" s="32">
        <v>63.2164096342876</v>
      </c>
    </row>
    <row r="614" spans="1:3" ht="15">
      <c r="A614" s="29" t="s">
        <v>4258</v>
      </c>
      <c r="B614" s="30" t="s">
        <v>4259</v>
      </c>
      <c r="C614" s="32">
        <v>63.2164096342876</v>
      </c>
    </row>
    <row r="615" spans="1:3" ht="30">
      <c r="A615" s="29" t="s">
        <v>4260</v>
      </c>
      <c r="B615" s="30" t="s">
        <v>4261</v>
      </c>
      <c r="C615" s="32">
        <v>63.2164096342876</v>
      </c>
    </row>
    <row r="616" spans="1:3" ht="45">
      <c r="A616" s="29" t="s">
        <v>356</v>
      </c>
      <c r="B616" s="30" t="s">
        <v>2200</v>
      </c>
      <c r="C616" s="32">
        <v>68.4401665374573</v>
      </c>
    </row>
    <row r="617" spans="1:3" ht="15">
      <c r="A617" s="29" t="s">
        <v>357</v>
      </c>
      <c r="B617" s="30" t="s">
        <v>2201</v>
      </c>
      <c r="C617" s="32">
        <v>66.631155004545</v>
      </c>
    </row>
    <row r="618" spans="1:3" ht="15">
      <c r="A618" s="29" t="s">
        <v>357</v>
      </c>
      <c r="B618" s="30" t="s">
        <v>2202</v>
      </c>
      <c r="C618" s="32">
        <v>66.631155004545</v>
      </c>
    </row>
    <row r="619" spans="1:3" ht="45">
      <c r="A619" s="29" t="s">
        <v>358</v>
      </c>
      <c r="B619" s="30" t="s">
        <v>2203</v>
      </c>
      <c r="C619" s="32">
        <v>66.0103950562944</v>
      </c>
    </row>
    <row r="620" spans="1:3" ht="45">
      <c r="A620" s="29" t="s">
        <v>359</v>
      </c>
      <c r="B620" s="30" t="s">
        <v>2204</v>
      </c>
      <c r="C620" s="32">
        <v>67.5363322771946</v>
      </c>
    </row>
    <row r="621" spans="1:3" ht="30">
      <c r="A621" s="29" t="s">
        <v>360</v>
      </c>
      <c r="B621" s="30" t="s">
        <v>2205</v>
      </c>
      <c r="C621" s="32">
        <v>87.0278797769011</v>
      </c>
    </row>
    <row r="622" spans="1:3" ht="15.75">
      <c r="A622" s="38" t="s">
        <v>361</v>
      </c>
      <c r="B622" s="33" t="s">
        <v>2206</v>
      </c>
      <c r="C622" s="32">
        <v>66.631155004545</v>
      </c>
    </row>
    <row r="623" spans="1:3" ht="30">
      <c r="A623" s="29" t="s">
        <v>362</v>
      </c>
      <c r="B623" s="30" t="s">
        <v>2207</v>
      </c>
      <c r="C623" s="32">
        <v>69.449397704187</v>
      </c>
    </row>
    <row r="624" spans="1:3" ht="15">
      <c r="A624" s="29" t="s">
        <v>363</v>
      </c>
      <c r="B624" s="30" t="s">
        <v>2208</v>
      </c>
      <c r="C624" s="32">
        <v>69.1527881206656</v>
      </c>
    </row>
    <row r="625" spans="1:3" ht="45">
      <c r="A625" s="29" t="s">
        <v>364</v>
      </c>
      <c r="B625" s="30" t="s">
        <v>2209</v>
      </c>
      <c r="C625" s="32">
        <v>68.468100545784</v>
      </c>
    </row>
    <row r="626" spans="1:3" ht="30">
      <c r="A626" s="29" t="s">
        <v>365</v>
      </c>
      <c r="B626" s="30" t="s">
        <v>2210</v>
      </c>
      <c r="C626" s="32">
        <v>65.9919254314491</v>
      </c>
    </row>
    <row r="627" spans="1:3" ht="30">
      <c r="A627" s="29" t="s">
        <v>366</v>
      </c>
      <c r="B627" s="30" t="s">
        <v>2211</v>
      </c>
      <c r="C627" s="32">
        <v>72.1587526959712</v>
      </c>
    </row>
    <row r="628" spans="1:3" ht="30">
      <c r="A628" s="29" t="s">
        <v>367</v>
      </c>
      <c r="B628" s="30" t="s">
        <v>2212</v>
      </c>
      <c r="C628" s="32">
        <v>67.4413962562703</v>
      </c>
    </row>
    <row r="629" spans="1:3" ht="30">
      <c r="A629" s="29" t="s">
        <v>368</v>
      </c>
      <c r="B629" s="30" t="s">
        <v>2213</v>
      </c>
      <c r="C629" s="32">
        <v>97.9511369189601</v>
      </c>
    </row>
    <row r="630" spans="1:3" ht="15">
      <c r="A630" s="29" t="s">
        <v>369</v>
      </c>
      <c r="B630" s="30" t="s">
        <v>2214</v>
      </c>
      <c r="C630" s="32">
        <v>104.590342242963</v>
      </c>
    </row>
    <row r="631" spans="1:3" ht="15">
      <c r="A631" s="29" t="s">
        <v>370</v>
      </c>
      <c r="B631" s="30" t="s">
        <v>2215</v>
      </c>
      <c r="C631" s="32">
        <v>68.6575628210693</v>
      </c>
    </row>
    <row r="632" spans="1:3" ht="15">
      <c r="A632" s="29" t="s">
        <v>4262</v>
      </c>
      <c r="B632" s="30" t="s">
        <v>4263</v>
      </c>
      <c r="C632" s="32">
        <v>66.7739669160789</v>
      </c>
    </row>
    <row r="633" spans="1:3" ht="30">
      <c r="A633" s="29" t="s">
        <v>371</v>
      </c>
      <c r="B633" s="30" t="s">
        <v>2216</v>
      </c>
      <c r="C633" s="32">
        <v>71.2336820782255</v>
      </c>
    </row>
    <row r="634" spans="1:3" ht="30">
      <c r="A634" s="29" t="s">
        <v>372</v>
      </c>
      <c r="B634" s="30" t="s">
        <v>2217</v>
      </c>
      <c r="C634" s="32">
        <v>71.3459582099046</v>
      </c>
    </row>
    <row r="635" spans="1:3" ht="15">
      <c r="A635" s="29" t="s">
        <v>373</v>
      </c>
      <c r="B635" s="30" t="s">
        <v>2218</v>
      </c>
      <c r="C635" s="32">
        <v>60.3593496886319</v>
      </c>
    </row>
    <row r="636" spans="1:3" ht="15">
      <c r="A636" s="29" t="s">
        <v>374</v>
      </c>
      <c r="B636" s="30" t="s">
        <v>2219</v>
      </c>
      <c r="C636" s="32">
        <v>60.3848462911785</v>
      </c>
    </row>
    <row r="637" spans="1:3" ht="30">
      <c r="A637" s="29" t="s">
        <v>375</v>
      </c>
      <c r="B637" s="30" t="s">
        <v>2220</v>
      </c>
      <c r="C637" s="32">
        <v>80.3515465971168</v>
      </c>
    </row>
    <row r="638" spans="1:3" ht="15">
      <c r="A638" s="29" t="s">
        <v>376</v>
      </c>
      <c r="B638" s="30" t="s">
        <v>2221</v>
      </c>
      <c r="C638" s="32">
        <v>66.631155004545</v>
      </c>
    </row>
    <row r="639" spans="1:3" ht="45">
      <c r="A639" s="29" t="s">
        <v>4264</v>
      </c>
      <c r="B639" s="30" t="s">
        <v>4265</v>
      </c>
      <c r="C639" s="32">
        <v>66.631155004545</v>
      </c>
    </row>
    <row r="640" spans="1:3" ht="30">
      <c r="A640" s="29" t="s">
        <v>4266</v>
      </c>
      <c r="B640" s="30" t="s">
        <v>4267</v>
      </c>
      <c r="C640" s="32">
        <v>66.631155004545</v>
      </c>
    </row>
    <row r="641" spans="1:3" ht="45">
      <c r="A641" s="29" t="s">
        <v>377</v>
      </c>
      <c r="B641" s="30" t="s">
        <v>2222</v>
      </c>
      <c r="C641" s="32">
        <v>8.95795930580491</v>
      </c>
    </row>
    <row r="642" spans="1:3" ht="30">
      <c r="A642" s="29" t="s">
        <v>378</v>
      </c>
      <c r="B642" s="30" t="s">
        <v>2223</v>
      </c>
      <c r="C642" s="32">
        <v>93.6437538139657</v>
      </c>
    </row>
    <row r="643" spans="1:3" ht="30">
      <c r="A643" s="29" t="s">
        <v>379</v>
      </c>
      <c r="B643" s="30" t="s">
        <v>2224</v>
      </c>
      <c r="C643" s="32">
        <v>86.9775810494347</v>
      </c>
    </row>
    <row r="644" spans="1:3" ht="30">
      <c r="A644" s="29" t="s">
        <v>4268</v>
      </c>
      <c r="B644" s="30" t="s">
        <v>4269</v>
      </c>
      <c r="C644" s="32">
        <v>66.631155004545</v>
      </c>
    </row>
    <row r="645" spans="1:3" ht="15">
      <c r="A645" s="29" t="s">
        <v>4270</v>
      </c>
      <c r="B645" s="30" t="s">
        <v>4271</v>
      </c>
      <c r="C645" s="32">
        <v>66.631155004545</v>
      </c>
    </row>
    <row r="646" spans="1:3" ht="30">
      <c r="A646" s="29" t="s">
        <v>4272</v>
      </c>
      <c r="B646" s="30" t="s">
        <v>4273</v>
      </c>
      <c r="C646" s="32">
        <v>66.631155004545</v>
      </c>
    </row>
    <row r="647" spans="1:3" ht="15">
      <c r="A647" s="29" t="s">
        <v>4274</v>
      </c>
      <c r="B647" s="30" t="s">
        <v>4275</v>
      </c>
      <c r="C647" s="32">
        <v>66.631155004545</v>
      </c>
    </row>
    <row r="648" spans="1:3" ht="45">
      <c r="A648" s="29" t="s">
        <v>4276</v>
      </c>
      <c r="B648" s="30" t="s">
        <v>4277</v>
      </c>
      <c r="C648" s="32">
        <v>80.3515465971168</v>
      </c>
    </row>
    <row r="649" spans="1:3" ht="15">
      <c r="A649" s="29" t="s">
        <v>380</v>
      </c>
      <c r="B649" s="30" t="s">
        <v>2225</v>
      </c>
      <c r="C649" s="32">
        <v>64.6274941674444</v>
      </c>
    </row>
    <row r="650" spans="1:3" ht="15">
      <c r="A650" s="29" t="s">
        <v>381</v>
      </c>
      <c r="B650" s="30" t="s">
        <v>2226</v>
      </c>
      <c r="C650" s="32">
        <v>59.0624673327297</v>
      </c>
    </row>
    <row r="651" spans="1:3" ht="15">
      <c r="A651" s="29" t="s">
        <v>382</v>
      </c>
      <c r="B651" s="30" t="s">
        <v>2227</v>
      </c>
      <c r="C651" s="32">
        <v>47.1320185852689</v>
      </c>
    </row>
    <row r="652" spans="1:3" ht="15">
      <c r="A652" s="29" t="s">
        <v>383</v>
      </c>
      <c r="B652" s="30" t="s">
        <v>2228</v>
      </c>
      <c r="C652" s="32">
        <v>47.1354514498315</v>
      </c>
    </row>
    <row r="653" spans="1:3" ht="15">
      <c r="A653" s="29" t="s">
        <v>4278</v>
      </c>
      <c r="B653" s="33" t="s">
        <v>4279</v>
      </c>
      <c r="C653" s="32">
        <v>47.1320185852689</v>
      </c>
    </row>
    <row r="654" spans="1:3" ht="15">
      <c r="A654" s="29" t="s">
        <v>4280</v>
      </c>
      <c r="B654" s="33" t="s">
        <v>4281</v>
      </c>
      <c r="C654" s="32">
        <v>47.1320185852689</v>
      </c>
    </row>
    <row r="655" spans="1:3" ht="15">
      <c r="A655" s="29" t="s">
        <v>4282</v>
      </c>
      <c r="B655" s="33" t="s">
        <v>4283</v>
      </c>
      <c r="C655" s="32">
        <v>47.1320185852689</v>
      </c>
    </row>
    <row r="656" spans="1:3" ht="15">
      <c r="A656" s="29" t="s">
        <v>384</v>
      </c>
      <c r="B656" s="30" t="s">
        <v>2229</v>
      </c>
      <c r="C656" s="32">
        <v>64.9819301674683</v>
      </c>
    </row>
    <row r="657" spans="1:3" ht="15">
      <c r="A657" s="29" t="s">
        <v>385</v>
      </c>
      <c r="B657" s="30" t="s">
        <v>2230</v>
      </c>
      <c r="C657" s="32">
        <v>67.0042283158161</v>
      </c>
    </row>
    <row r="658" spans="1:3" ht="15">
      <c r="A658" s="29" t="s">
        <v>4284</v>
      </c>
      <c r="B658" s="33" t="s">
        <v>4285</v>
      </c>
      <c r="C658" s="32">
        <v>64.9819301674683</v>
      </c>
    </row>
    <row r="659" spans="1:3" ht="15">
      <c r="A659" s="29" t="s">
        <v>4286</v>
      </c>
      <c r="B659" s="33" t="s">
        <v>4287</v>
      </c>
      <c r="C659" s="32">
        <v>64.9819301674683</v>
      </c>
    </row>
    <row r="660" spans="1:3" ht="15">
      <c r="A660" s="29" t="s">
        <v>4288</v>
      </c>
      <c r="B660" s="33" t="s">
        <v>4289</v>
      </c>
      <c r="C660" s="32">
        <v>64.9819301674683</v>
      </c>
    </row>
    <row r="661" spans="1:3" ht="15">
      <c r="A661" s="29" t="s">
        <v>386</v>
      </c>
      <c r="B661" s="30" t="s">
        <v>2231</v>
      </c>
      <c r="C661" s="32">
        <v>60.7097125062345</v>
      </c>
    </row>
    <row r="662" spans="1:3" ht="15">
      <c r="A662" s="29" t="s">
        <v>4290</v>
      </c>
      <c r="B662" s="33" t="s">
        <v>4291</v>
      </c>
      <c r="C662" s="32">
        <v>60.7097125062345</v>
      </c>
    </row>
    <row r="663" spans="1:3" ht="15">
      <c r="A663" s="29" t="s">
        <v>4292</v>
      </c>
      <c r="B663" s="33" t="s">
        <v>4293</v>
      </c>
      <c r="C663" s="32">
        <v>60.7097125062345</v>
      </c>
    </row>
    <row r="664" spans="1:3" ht="15">
      <c r="A664" s="29" t="s">
        <v>4294</v>
      </c>
      <c r="B664" s="33" t="s">
        <v>4295</v>
      </c>
      <c r="C664" s="32">
        <v>60.7097125062345</v>
      </c>
    </row>
    <row r="665" spans="1:3" ht="15">
      <c r="A665" s="29" t="s">
        <v>387</v>
      </c>
      <c r="B665" s="30" t="s">
        <v>2232</v>
      </c>
      <c r="C665" s="32">
        <v>69.7756659944938</v>
      </c>
    </row>
    <row r="666" spans="1:3" ht="30">
      <c r="A666" s="29" t="s">
        <v>388</v>
      </c>
      <c r="B666" s="30" t="s">
        <v>2233</v>
      </c>
      <c r="C666" s="32">
        <v>73.4911088650245</v>
      </c>
    </row>
    <row r="667" spans="1:3" ht="30">
      <c r="A667" s="29" t="s">
        <v>389</v>
      </c>
      <c r="B667" s="30" t="s">
        <v>2234</v>
      </c>
      <c r="C667" s="32">
        <v>63.607219267187</v>
      </c>
    </row>
    <row r="668" spans="1:3" ht="15">
      <c r="A668" s="29" t="s">
        <v>390</v>
      </c>
      <c r="B668" s="30" t="s">
        <v>2235</v>
      </c>
      <c r="C668" s="32">
        <v>68.44242587206</v>
      </c>
    </row>
    <row r="669" spans="1:3" ht="15">
      <c r="A669" s="29" t="s">
        <v>391</v>
      </c>
      <c r="B669" s="30" t="s">
        <v>2236</v>
      </c>
      <c r="C669" s="32">
        <v>67.5946961759244</v>
      </c>
    </row>
    <row r="670" spans="1:3" ht="15">
      <c r="A670" s="29" t="s">
        <v>392</v>
      </c>
      <c r="B670" s="30" t="s">
        <v>2237</v>
      </c>
      <c r="C670" s="32">
        <v>71.2240459164819</v>
      </c>
    </row>
    <row r="671" spans="1:3" ht="30">
      <c r="A671" s="29" t="s">
        <v>393</v>
      </c>
      <c r="B671" s="30" t="s">
        <v>2238</v>
      </c>
      <c r="C671" s="32">
        <v>62.075753862174</v>
      </c>
    </row>
    <row r="672" spans="1:3" ht="30">
      <c r="A672" s="29" t="s">
        <v>394</v>
      </c>
      <c r="B672" s="30" t="s">
        <v>2239</v>
      </c>
      <c r="C672" s="32">
        <v>63.2297543412939</v>
      </c>
    </row>
    <row r="673" spans="1:3" ht="15">
      <c r="A673" s="29" t="s">
        <v>395</v>
      </c>
      <c r="B673" s="30" t="s">
        <v>2240</v>
      </c>
      <c r="C673" s="32">
        <v>69.9311389461917</v>
      </c>
    </row>
    <row r="674" spans="1:3" ht="15">
      <c r="A674" s="29" t="s">
        <v>396</v>
      </c>
      <c r="B674" s="30" t="s">
        <v>2241</v>
      </c>
      <c r="C674" s="32">
        <v>62.8512011634828</v>
      </c>
    </row>
    <row r="675" spans="1:3" ht="15">
      <c r="A675" s="29" t="s">
        <v>397</v>
      </c>
      <c r="B675" s="30" t="s">
        <v>2242</v>
      </c>
      <c r="C675" s="32">
        <v>78.6350506121531</v>
      </c>
    </row>
    <row r="676" spans="1:3" ht="30">
      <c r="A676" s="29" t="s">
        <v>398</v>
      </c>
      <c r="B676" s="30" t="s">
        <v>2243</v>
      </c>
      <c r="C676" s="32">
        <v>58.4765929615375</v>
      </c>
    </row>
    <row r="677" spans="1:3" ht="15">
      <c r="A677" s="29" t="s">
        <v>399</v>
      </c>
      <c r="B677" s="30" t="s">
        <v>2244</v>
      </c>
      <c r="C677" s="32">
        <v>0.518235881692569</v>
      </c>
    </row>
    <row r="678" spans="1:3" ht="15">
      <c r="A678" s="29" t="s">
        <v>399</v>
      </c>
      <c r="B678" s="30" t="s">
        <v>2245</v>
      </c>
      <c r="C678" s="32">
        <v>0.518235881692569</v>
      </c>
    </row>
    <row r="679" spans="1:3" ht="15">
      <c r="A679" s="29" t="s">
        <v>400</v>
      </c>
      <c r="B679" s="30" t="s">
        <v>2246</v>
      </c>
      <c r="C679" s="32">
        <v>71.9864711618527</v>
      </c>
    </row>
    <row r="680" spans="1:3" ht="15">
      <c r="A680" s="29" t="s">
        <v>401</v>
      </c>
      <c r="B680" s="30" t="s">
        <v>2247</v>
      </c>
      <c r="C680" s="32">
        <v>82.6624017621329</v>
      </c>
    </row>
    <row r="681" spans="1:3" ht="15">
      <c r="A681" s="29" t="s">
        <v>401</v>
      </c>
      <c r="B681" s="30" t="s">
        <v>2248</v>
      </c>
      <c r="C681" s="32">
        <v>82.6624017621329</v>
      </c>
    </row>
    <row r="682" spans="1:3" ht="15">
      <c r="A682" s="29" t="s">
        <v>402</v>
      </c>
      <c r="B682" s="30" t="s">
        <v>2249</v>
      </c>
      <c r="C682" s="32">
        <v>71.7634400684786</v>
      </c>
    </row>
    <row r="683" spans="1:3" ht="15">
      <c r="A683" s="29" t="s">
        <v>402</v>
      </c>
      <c r="B683" s="30" t="s">
        <v>2250</v>
      </c>
      <c r="C683" s="32">
        <v>71.7634400684786</v>
      </c>
    </row>
    <row r="684" spans="1:3" ht="15">
      <c r="A684" s="29" t="s">
        <v>403</v>
      </c>
      <c r="B684" s="30" t="s">
        <v>2251</v>
      </c>
      <c r="C684" s="32">
        <v>72.5928117322205</v>
      </c>
    </row>
    <row r="685" spans="1:3" ht="15">
      <c r="A685" s="29" t="s">
        <v>404</v>
      </c>
      <c r="B685" s="30" t="s">
        <v>2252</v>
      </c>
      <c r="C685" s="32">
        <v>67.8889558838001</v>
      </c>
    </row>
    <row r="686" spans="1:3" ht="15">
      <c r="A686" s="29" t="s">
        <v>405</v>
      </c>
      <c r="B686" s="30" t="s">
        <v>2253</v>
      </c>
      <c r="C686" s="32">
        <v>70.7246284868904</v>
      </c>
    </row>
    <row r="687" spans="1:3" ht="30">
      <c r="A687" s="29" t="s">
        <v>406</v>
      </c>
      <c r="B687" s="30" t="s">
        <v>2254</v>
      </c>
      <c r="C687" s="32">
        <v>67.4374491428463</v>
      </c>
    </row>
    <row r="688" spans="1:3" ht="15">
      <c r="A688" s="29" t="s">
        <v>4296</v>
      </c>
      <c r="B688" s="30" t="s">
        <v>4297</v>
      </c>
      <c r="C688" s="32">
        <v>67.4374491428463</v>
      </c>
    </row>
    <row r="689" spans="1:3" ht="15">
      <c r="A689" s="29" t="s">
        <v>407</v>
      </c>
      <c r="B689" s="30" t="s">
        <v>2255</v>
      </c>
      <c r="C689" s="32">
        <v>67.4374491428463</v>
      </c>
    </row>
    <row r="690" spans="1:3" ht="15">
      <c r="A690" s="29" t="s">
        <v>4298</v>
      </c>
      <c r="B690" s="30" t="s">
        <v>4299</v>
      </c>
      <c r="C690" s="32">
        <v>67.4374491428463</v>
      </c>
    </row>
    <row r="691" spans="1:3" ht="15">
      <c r="A691" s="29" t="s">
        <v>4300</v>
      </c>
      <c r="B691" s="30" t="s">
        <v>4301</v>
      </c>
      <c r="C691" s="32">
        <v>67.4374491428463</v>
      </c>
    </row>
    <row r="692" spans="1:3" ht="15">
      <c r="A692" s="29" t="s">
        <v>4302</v>
      </c>
      <c r="B692" s="30" t="s">
        <v>4303</v>
      </c>
      <c r="C692" s="32">
        <v>67.4374491428463</v>
      </c>
    </row>
    <row r="693" spans="1:3" ht="15">
      <c r="A693" s="29" t="s">
        <v>4304</v>
      </c>
      <c r="B693" s="30" t="s">
        <v>4305</v>
      </c>
      <c r="C693" s="32">
        <v>67.4374491428463</v>
      </c>
    </row>
    <row r="694" spans="1:3" ht="30">
      <c r="A694" s="29" t="s">
        <v>4306</v>
      </c>
      <c r="B694" s="30" t="s">
        <v>4307</v>
      </c>
      <c r="C694" s="32">
        <v>67.4374491428463</v>
      </c>
    </row>
    <row r="695" spans="1:3" ht="15">
      <c r="A695" s="29" t="s">
        <v>408</v>
      </c>
      <c r="B695" s="30" t="s">
        <v>2256</v>
      </c>
      <c r="C695" s="32">
        <v>53.6607110927966</v>
      </c>
    </row>
    <row r="696" spans="1:3" ht="45">
      <c r="A696" s="29" t="s">
        <v>409</v>
      </c>
      <c r="B696" s="30" t="s">
        <v>2257</v>
      </c>
      <c r="C696" s="32">
        <v>50.5628556107867</v>
      </c>
    </row>
    <row r="697" spans="1:3" ht="15">
      <c r="A697" s="29" t="s">
        <v>410</v>
      </c>
      <c r="B697" s="30" t="s">
        <v>2258</v>
      </c>
      <c r="C697" s="32">
        <v>48.671394065269</v>
      </c>
    </row>
    <row r="698" spans="1:3" ht="15">
      <c r="A698" s="29" t="s">
        <v>411</v>
      </c>
      <c r="B698" s="30" t="s">
        <v>2259</v>
      </c>
      <c r="C698" s="32">
        <v>81.5945781228362</v>
      </c>
    </row>
    <row r="699" spans="1:3" ht="30">
      <c r="A699" s="29" t="s">
        <v>412</v>
      </c>
      <c r="B699" s="30" t="s">
        <v>2260</v>
      </c>
      <c r="C699" s="32">
        <v>59.4594937012383</v>
      </c>
    </row>
    <row r="700" spans="1:3" ht="30">
      <c r="A700" s="29" t="s">
        <v>413</v>
      </c>
      <c r="B700" s="30" t="s">
        <v>2261</v>
      </c>
      <c r="C700" s="32">
        <v>57.1334114666847</v>
      </c>
    </row>
    <row r="701" spans="1:3" ht="15">
      <c r="A701" s="29" t="s">
        <v>4308</v>
      </c>
      <c r="B701" s="30" t="s">
        <v>4309</v>
      </c>
      <c r="C701" s="32">
        <v>20.5589905934593</v>
      </c>
    </row>
    <row r="702" spans="1:3" ht="60">
      <c r="A702" s="29" t="s">
        <v>414</v>
      </c>
      <c r="B702" s="30" t="s">
        <v>2262</v>
      </c>
      <c r="C702" s="32">
        <v>59.7020256530057</v>
      </c>
    </row>
    <row r="703" spans="1:3" ht="30">
      <c r="A703" s="29" t="s">
        <v>4310</v>
      </c>
      <c r="B703" s="30" t="s">
        <v>4311</v>
      </c>
      <c r="C703" s="32">
        <v>76.3248782605157</v>
      </c>
    </row>
    <row r="704" spans="1:3" ht="30">
      <c r="A704" s="29" t="s">
        <v>4312</v>
      </c>
      <c r="B704" s="30" t="s">
        <v>4313</v>
      </c>
      <c r="C704" s="32">
        <v>71.1565708839507</v>
      </c>
    </row>
    <row r="705" spans="1:3" ht="30">
      <c r="A705" s="29" t="s">
        <v>4314</v>
      </c>
      <c r="B705" s="30" t="s">
        <v>4315</v>
      </c>
      <c r="C705" s="32">
        <v>64.9682388427398</v>
      </c>
    </row>
    <row r="706" spans="1:3" ht="45">
      <c r="A706" s="29" t="s">
        <v>415</v>
      </c>
      <c r="B706" s="30" t="s">
        <v>2263</v>
      </c>
      <c r="C706" s="32">
        <v>72.910799840104</v>
      </c>
    </row>
    <row r="707" spans="1:3" ht="30">
      <c r="A707" s="29" t="s">
        <v>416</v>
      </c>
      <c r="B707" s="30" t="s">
        <v>2264</v>
      </c>
      <c r="C707" s="32">
        <v>61.2810580614883</v>
      </c>
    </row>
    <row r="708" spans="1:3" ht="15">
      <c r="A708" s="29" t="s">
        <v>417</v>
      </c>
      <c r="B708" s="30" t="s">
        <v>2265</v>
      </c>
      <c r="C708" s="32">
        <v>37.2684422196829</v>
      </c>
    </row>
    <row r="709" spans="1:3" ht="15">
      <c r="A709" s="29" t="s">
        <v>4316</v>
      </c>
      <c r="B709" s="30" t="s">
        <v>4317</v>
      </c>
      <c r="C709" s="32">
        <v>29.2468750720789</v>
      </c>
    </row>
    <row r="710" spans="1:3" ht="15">
      <c r="A710" s="29" t="s">
        <v>4318</v>
      </c>
      <c r="B710" s="30" t="s">
        <v>4319</v>
      </c>
      <c r="C710" s="32">
        <v>37.2684422196829</v>
      </c>
    </row>
    <row r="711" spans="1:3" ht="15">
      <c r="A711" s="29" t="s">
        <v>418</v>
      </c>
      <c r="B711" s="30" t="s">
        <v>2266</v>
      </c>
      <c r="C711" s="32">
        <v>37.8837755222456</v>
      </c>
    </row>
    <row r="712" spans="1:3" ht="30">
      <c r="A712" s="29" t="s">
        <v>4320</v>
      </c>
      <c r="B712" s="30" t="s">
        <v>4321</v>
      </c>
      <c r="C712" s="32">
        <v>42.3590957374359</v>
      </c>
    </row>
    <row r="713" spans="1:3" ht="15">
      <c r="A713" s="29" t="s">
        <v>4322</v>
      </c>
      <c r="B713" s="30" t="s">
        <v>4323</v>
      </c>
      <c r="C713" s="32">
        <v>18.7285691816397</v>
      </c>
    </row>
    <row r="714" spans="1:3" ht="16.5" customHeight="1">
      <c r="A714" s="42" t="s">
        <v>4324</v>
      </c>
      <c r="B714" s="30" t="s">
        <v>4325</v>
      </c>
      <c r="C714" s="32">
        <v>37.2684422196829</v>
      </c>
    </row>
    <row r="715" spans="1:3" ht="15">
      <c r="A715" s="29" t="s">
        <v>419</v>
      </c>
      <c r="B715" s="30" t="s">
        <v>2267</v>
      </c>
      <c r="C715" s="32">
        <v>67.1645466570941</v>
      </c>
    </row>
    <row r="716" spans="1:3" ht="30">
      <c r="A716" s="29" t="s">
        <v>4326</v>
      </c>
      <c r="B716" s="30" t="s">
        <v>4327</v>
      </c>
      <c r="C716" s="32">
        <v>37.2684422196829</v>
      </c>
    </row>
    <row r="717" spans="1:3" ht="30">
      <c r="A717" s="29" t="s">
        <v>420</v>
      </c>
      <c r="B717" s="30" t="s">
        <v>2268</v>
      </c>
      <c r="C717" s="32">
        <v>69.0399369960608</v>
      </c>
    </row>
    <row r="718" spans="1:3" ht="15">
      <c r="A718" s="29" t="s">
        <v>421</v>
      </c>
      <c r="B718" s="30" t="s">
        <v>2269</v>
      </c>
      <c r="C718" s="32">
        <v>75.6603764061183</v>
      </c>
    </row>
    <row r="719" spans="1:3" ht="15">
      <c r="A719" s="29" t="s">
        <v>422</v>
      </c>
      <c r="B719" s="30" t="s">
        <v>2270</v>
      </c>
      <c r="C719" s="32">
        <v>61.2565651896881</v>
      </c>
    </row>
    <row r="720" spans="1:3" ht="15">
      <c r="A720" s="29" t="s">
        <v>422</v>
      </c>
      <c r="B720" s="30" t="s">
        <v>2271</v>
      </c>
      <c r="C720" s="32">
        <v>61.2565651896881</v>
      </c>
    </row>
    <row r="721" spans="1:3" ht="30">
      <c r="A721" s="29" t="s">
        <v>423</v>
      </c>
      <c r="B721" s="30" t="s">
        <v>2272</v>
      </c>
      <c r="C721" s="32">
        <v>69.7669244690644</v>
      </c>
    </row>
    <row r="722" spans="1:3" ht="30">
      <c r="A722" s="29" t="s">
        <v>423</v>
      </c>
      <c r="B722" s="30" t="s">
        <v>2273</v>
      </c>
      <c r="C722" s="32">
        <v>69.7669244690644</v>
      </c>
    </row>
    <row r="723" spans="1:3" ht="15">
      <c r="A723" s="29" t="s">
        <v>424</v>
      </c>
      <c r="B723" s="30" t="s">
        <v>2274</v>
      </c>
      <c r="C723" s="32">
        <v>68.998069712013</v>
      </c>
    </row>
    <row r="724" spans="1:3" ht="45">
      <c r="A724" s="29" t="s">
        <v>425</v>
      </c>
      <c r="B724" s="30" t="s">
        <v>2275</v>
      </c>
      <c r="C724" s="32">
        <v>71.5758502290135</v>
      </c>
    </row>
    <row r="725" spans="1:3" ht="30">
      <c r="A725" s="29" t="s">
        <v>426</v>
      </c>
      <c r="B725" s="30" t="s">
        <v>2276</v>
      </c>
      <c r="C725" s="32">
        <v>60.5906627045622</v>
      </c>
    </row>
    <row r="726" spans="1:3" ht="15">
      <c r="A726" s="29" t="s">
        <v>427</v>
      </c>
      <c r="B726" s="30" t="s">
        <v>2277</v>
      </c>
      <c r="C726" s="32">
        <v>61.4781623543468</v>
      </c>
    </row>
    <row r="727" spans="1:3" ht="30">
      <c r="A727" s="29" t="s">
        <v>428</v>
      </c>
      <c r="B727" s="30" t="s">
        <v>2278</v>
      </c>
      <c r="C727" s="32">
        <v>65.8050646449531</v>
      </c>
    </row>
    <row r="728" spans="1:3" ht="30">
      <c r="A728" s="29" t="s">
        <v>429</v>
      </c>
      <c r="B728" s="30" t="s">
        <v>2279</v>
      </c>
      <c r="C728" s="32">
        <v>60.5561865185589</v>
      </c>
    </row>
    <row r="729" spans="1:3" ht="30">
      <c r="A729" s="29" t="s">
        <v>430</v>
      </c>
      <c r="B729" s="30" t="s">
        <v>2280</v>
      </c>
      <c r="C729" s="32">
        <v>74.0059538187543</v>
      </c>
    </row>
    <row r="730" spans="1:3" ht="15">
      <c r="A730" s="29" t="s">
        <v>431</v>
      </c>
      <c r="B730" s="30" t="s">
        <v>2281</v>
      </c>
      <c r="C730" s="32">
        <v>59.1577072011876</v>
      </c>
    </row>
    <row r="731" spans="1:3" ht="15">
      <c r="A731" s="29" t="s">
        <v>432</v>
      </c>
      <c r="B731" s="30" t="s">
        <v>2282</v>
      </c>
      <c r="C731" s="32">
        <v>66.7384528284071</v>
      </c>
    </row>
    <row r="732" spans="1:3" ht="15">
      <c r="A732" s="29" t="s">
        <v>4328</v>
      </c>
      <c r="B732" s="30" t="s">
        <v>4329</v>
      </c>
      <c r="C732" s="32">
        <v>66.7384528284071</v>
      </c>
    </row>
    <row r="733" spans="1:3" ht="15">
      <c r="A733" s="29" t="s">
        <v>433</v>
      </c>
      <c r="B733" s="30" t="s">
        <v>2283</v>
      </c>
      <c r="C733" s="32">
        <v>78.3962198360483</v>
      </c>
    </row>
    <row r="734" spans="1:3" ht="15">
      <c r="A734" s="29" t="s">
        <v>434</v>
      </c>
      <c r="B734" s="30" t="s">
        <v>2284</v>
      </c>
      <c r="C734" s="32">
        <v>64.0014542424255</v>
      </c>
    </row>
    <row r="735" spans="1:3" ht="30">
      <c r="A735" s="29" t="s">
        <v>4330</v>
      </c>
      <c r="B735" s="30" t="s">
        <v>4331</v>
      </c>
      <c r="C735" s="32">
        <v>66.7384528284071</v>
      </c>
    </row>
    <row r="736" spans="1:3" ht="45">
      <c r="A736" s="29" t="s">
        <v>4332</v>
      </c>
      <c r="B736" s="30" t="s">
        <v>4333</v>
      </c>
      <c r="C736" s="32">
        <v>66.7384528284071</v>
      </c>
    </row>
    <row r="737" spans="1:3" ht="45">
      <c r="A737" s="29" t="s">
        <v>4334</v>
      </c>
      <c r="B737" s="30" t="s">
        <v>4335</v>
      </c>
      <c r="C737" s="32">
        <v>66.7384528284071</v>
      </c>
    </row>
    <row r="738" spans="1:3" ht="15">
      <c r="A738" s="29" t="s">
        <v>4336</v>
      </c>
      <c r="B738" s="30" t="s">
        <v>4337</v>
      </c>
      <c r="C738" s="32">
        <v>66.7384528284071</v>
      </c>
    </row>
    <row r="739" spans="1:3" ht="30">
      <c r="A739" s="29" t="s">
        <v>4338</v>
      </c>
      <c r="B739" s="30" t="s">
        <v>4339</v>
      </c>
      <c r="C739" s="32">
        <v>66.7384528284071</v>
      </c>
    </row>
    <row r="740" spans="1:3" ht="30">
      <c r="A740" s="29" t="s">
        <v>4330</v>
      </c>
      <c r="B740" s="30" t="s">
        <v>4340</v>
      </c>
      <c r="C740" s="32">
        <v>66.7384528284071</v>
      </c>
    </row>
    <row r="741" spans="1:3" ht="15">
      <c r="A741" s="29" t="s">
        <v>4341</v>
      </c>
      <c r="B741" s="30" t="s">
        <v>4342</v>
      </c>
      <c r="C741" s="32">
        <v>66.7384528284071</v>
      </c>
    </row>
    <row r="742" spans="1:3" ht="30">
      <c r="A742" s="29" t="s">
        <v>435</v>
      </c>
      <c r="B742" s="30" t="s">
        <v>2285</v>
      </c>
      <c r="C742" s="32">
        <v>66.3784633968842</v>
      </c>
    </row>
    <row r="743" spans="1:3" ht="15">
      <c r="A743" s="29" t="s">
        <v>436</v>
      </c>
      <c r="B743" s="30" t="s">
        <v>2286</v>
      </c>
      <c r="C743" s="32">
        <v>73.381201469653</v>
      </c>
    </row>
    <row r="744" spans="1:3" ht="15">
      <c r="A744" s="29" t="s">
        <v>436</v>
      </c>
      <c r="B744" s="30" t="s">
        <v>2287</v>
      </c>
      <c r="C744" s="32">
        <v>73.381201469653</v>
      </c>
    </row>
    <row r="745" spans="1:3" ht="15">
      <c r="A745" s="29" t="s">
        <v>4343</v>
      </c>
      <c r="B745" s="30" t="s">
        <v>4344</v>
      </c>
      <c r="C745" s="32">
        <v>73.0150054749957</v>
      </c>
    </row>
    <row r="746" spans="1:3" ht="15">
      <c r="A746" s="29" t="s">
        <v>4345</v>
      </c>
      <c r="B746" s="30" t="s">
        <v>4346</v>
      </c>
      <c r="C746" s="32">
        <v>77.5565277726283</v>
      </c>
    </row>
    <row r="747" spans="1:3" ht="30">
      <c r="A747" s="29" t="s">
        <v>437</v>
      </c>
      <c r="B747" s="30" t="s">
        <v>2288</v>
      </c>
      <c r="C747" s="32">
        <v>52.5377617212613</v>
      </c>
    </row>
    <row r="748" spans="1:3" ht="15">
      <c r="A748" s="29" t="s">
        <v>438</v>
      </c>
      <c r="B748" s="30" t="s">
        <v>2289</v>
      </c>
      <c r="C748" s="32">
        <v>51.8221331246226</v>
      </c>
    </row>
    <row r="749" spans="1:3" ht="15">
      <c r="A749" s="29" t="s">
        <v>438</v>
      </c>
      <c r="B749" s="30" t="s">
        <v>2290</v>
      </c>
      <c r="C749" s="32">
        <v>51.8221331246226</v>
      </c>
    </row>
    <row r="750" spans="1:3" ht="30">
      <c r="A750" s="29" t="s">
        <v>439</v>
      </c>
      <c r="B750" s="30" t="s">
        <v>2291</v>
      </c>
      <c r="C750" s="32">
        <v>52.5684866182792</v>
      </c>
    </row>
    <row r="751" spans="1:3" ht="30">
      <c r="A751" s="29" t="s">
        <v>439</v>
      </c>
      <c r="B751" s="30" t="s">
        <v>2292</v>
      </c>
      <c r="C751" s="32">
        <v>52.5684866182792</v>
      </c>
    </row>
    <row r="752" spans="1:3" ht="15">
      <c r="A752" s="29" t="s">
        <v>440</v>
      </c>
      <c r="B752" s="30" t="s">
        <v>2293</v>
      </c>
      <c r="C752" s="32">
        <v>52.7599847960422</v>
      </c>
    </row>
    <row r="753" spans="1:3" ht="15">
      <c r="A753" s="29" t="s">
        <v>441</v>
      </c>
      <c r="B753" s="30" t="s">
        <v>2294</v>
      </c>
      <c r="C753" s="32">
        <v>57.6931324469334</v>
      </c>
    </row>
    <row r="754" spans="1:3" ht="30">
      <c r="A754" s="29" t="s">
        <v>4347</v>
      </c>
      <c r="B754" s="30" t="s">
        <v>4348</v>
      </c>
      <c r="C754" s="32">
        <v>52.5684866182792</v>
      </c>
    </row>
    <row r="755" spans="1:3" ht="15">
      <c r="A755" s="29" t="s">
        <v>4349</v>
      </c>
      <c r="B755" s="30" t="s">
        <v>4350</v>
      </c>
      <c r="C755" s="32">
        <v>52.5684866182792</v>
      </c>
    </row>
    <row r="756" spans="1:3" ht="15">
      <c r="A756" s="29" t="s">
        <v>442</v>
      </c>
      <c r="B756" s="30" t="s">
        <v>2295</v>
      </c>
      <c r="C756" s="32">
        <v>72.7489604819801</v>
      </c>
    </row>
    <row r="757" spans="1:3" ht="15">
      <c r="A757" s="29" t="s">
        <v>443</v>
      </c>
      <c r="B757" s="30" t="s">
        <v>2296</v>
      </c>
      <c r="C757" s="32">
        <v>65.1502948579584</v>
      </c>
    </row>
    <row r="758" spans="1:3" ht="30">
      <c r="A758" s="29" t="s">
        <v>444</v>
      </c>
      <c r="B758" s="30" t="s">
        <v>2297</v>
      </c>
      <c r="C758" s="32">
        <v>65.9644095731273</v>
      </c>
    </row>
    <row r="759" spans="1:3" ht="15">
      <c r="A759" s="29" t="s">
        <v>445</v>
      </c>
      <c r="B759" s="30" t="s">
        <v>2298</v>
      </c>
      <c r="C759" s="32">
        <v>63.4733625624271</v>
      </c>
    </row>
    <row r="760" spans="1:3" ht="30">
      <c r="A760" s="29" t="s">
        <v>446</v>
      </c>
      <c r="B760" s="30" t="s">
        <v>2299</v>
      </c>
      <c r="C760" s="32">
        <v>46.7876976426677</v>
      </c>
    </row>
    <row r="761" spans="1:3" ht="45">
      <c r="A761" s="29" t="s">
        <v>447</v>
      </c>
      <c r="B761" s="30" t="s">
        <v>2300</v>
      </c>
      <c r="C761" s="32">
        <v>82.8608431298001</v>
      </c>
    </row>
    <row r="762" spans="1:3" ht="30">
      <c r="A762" s="29" t="s">
        <v>448</v>
      </c>
      <c r="B762" s="30" t="s">
        <v>2301</v>
      </c>
      <c r="C762" s="32">
        <v>66.2771098042138</v>
      </c>
    </row>
    <row r="763" spans="1:3" ht="30">
      <c r="A763" s="29" t="s">
        <v>449</v>
      </c>
      <c r="B763" s="30" t="s">
        <v>2302</v>
      </c>
      <c r="C763" s="32">
        <v>62.4383034588717</v>
      </c>
    </row>
    <row r="764" spans="1:3" ht="30">
      <c r="A764" s="29" t="s">
        <v>4351</v>
      </c>
      <c r="B764" s="30" t="s">
        <v>4352</v>
      </c>
      <c r="C764" s="32">
        <v>63.4733625624271</v>
      </c>
    </row>
    <row r="765" spans="1:3" ht="30">
      <c r="A765" s="29" t="s">
        <v>450</v>
      </c>
      <c r="B765" s="30" t="s">
        <v>2303</v>
      </c>
      <c r="C765" s="32">
        <v>36.6602374661659</v>
      </c>
    </row>
    <row r="766" spans="1:3" ht="30">
      <c r="A766" s="29" t="s">
        <v>451</v>
      </c>
      <c r="B766" s="30" t="s">
        <v>2304</v>
      </c>
      <c r="C766" s="32">
        <v>62.9814044266417</v>
      </c>
    </row>
    <row r="767" spans="1:3" ht="15">
      <c r="A767" s="29" t="s">
        <v>452</v>
      </c>
      <c r="B767" s="30" t="s">
        <v>2305</v>
      </c>
      <c r="C767" s="32">
        <v>74.3745993423167</v>
      </c>
    </row>
    <row r="768" spans="1:3" ht="15">
      <c r="A768" s="29" t="s">
        <v>453</v>
      </c>
      <c r="B768" s="30" t="s">
        <v>2306</v>
      </c>
      <c r="C768" s="32">
        <v>75.0561193027877</v>
      </c>
    </row>
    <row r="769" spans="1:3" ht="15">
      <c r="A769" s="29" t="s">
        <v>454</v>
      </c>
      <c r="B769" s="30" t="s">
        <v>2307</v>
      </c>
      <c r="C769" s="32">
        <v>71.8511792400417</v>
      </c>
    </row>
    <row r="770" spans="1:3" ht="30">
      <c r="A770" s="29" t="s">
        <v>455</v>
      </c>
      <c r="B770" s="30" t="s">
        <v>2308</v>
      </c>
      <c r="C770" s="32">
        <v>79.4169120273717</v>
      </c>
    </row>
    <row r="771" spans="1:3" ht="15">
      <c r="A771" s="29" t="s">
        <v>456</v>
      </c>
      <c r="B771" s="30" t="s">
        <v>2309</v>
      </c>
      <c r="C771" s="32">
        <v>70.6500228367888</v>
      </c>
    </row>
    <row r="772" spans="1:3" ht="30">
      <c r="A772" s="29" t="s">
        <v>457</v>
      </c>
      <c r="B772" s="30" t="s">
        <v>2310</v>
      </c>
      <c r="C772" s="32">
        <v>85.0664429757492</v>
      </c>
    </row>
    <row r="773" spans="1:3" ht="23.25" customHeight="1">
      <c r="A773" s="29" t="s">
        <v>4353</v>
      </c>
      <c r="B773" s="30" t="s">
        <v>2311</v>
      </c>
      <c r="C773" s="32">
        <v>69.6351354885882</v>
      </c>
    </row>
    <row r="774" spans="1:3" ht="15">
      <c r="A774" s="29" t="s">
        <v>4354</v>
      </c>
      <c r="B774" s="30" t="s">
        <v>4355</v>
      </c>
      <c r="C774" s="32">
        <v>70.6500228367888</v>
      </c>
    </row>
    <row r="775" spans="1:3" ht="30">
      <c r="A775" s="29" t="s">
        <v>459</v>
      </c>
      <c r="B775" s="30" t="s">
        <v>2312</v>
      </c>
      <c r="C775" s="32">
        <v>64.0712493733631</v>
      </c>
    </row>
    <row r="776" spans="1:3" ht="15">
      <c r="A776" s="29" t="s">
        <v>460</v>
      </c>
      <c r="B776" s="30" t="s">
        <v>2313</v>
      </c>
      <c r="C776" s="32">
        <v>62.7726029942033</v>
      </c>
    </row>
    <row r="777" spans="1:3" ht="15">
      <c r="A777" s="29" t="s">
        <v>461</v>
      </c>
      <c r="B777" s="30" t="s">
        <v>2314</v>
      </c>
      <c r="C777" s="32">
        <v>63.0158384544535</v>
      </c>
    </row>
    <row r="778" spans="1:3" ht="15">
      <c r="A778" s="29" t="s">
        <v>462</v>
      </c>
      <c r="B778" s="30" t="s">
        <v>2315</v>
      </c>
      <c r="C778" s="32">
        <v>56.2058238751168</v>
      </c>
    </row>
    <row r="779" spans="1:3" ht="15">
      <c r="A779" s="29" t="s">
        <v>4356</v>
      </c>
      <c r="B779" s="30" t="s">
        <v>4357</v>
      </c>
      <c r="C779" s="32">
        <v>55.8544046960473</v>
      </c>
    </row>
    <row r="780" spans="1:3" ht="17.25" customHeight="1">
      <c r="A780" s="42" t="s">
        <v>4358</v>
      </c>
      <c r="B780" s="33" t="s">
        <v>4359</v>
      </c>
      <c r="C780" s="32">
        <v>56.2058238751168</v>
      </c>
    </row>
    <row r="781" spans="1:3" ht="30">
      <c r="A781" s="29" t="s">
        <v>4360</v>
      </c>
      <c r="B781" s="30" t="s">
        <v>4361</v>
      </c>
      <c r="C781" s="32">
        <v>51.8631594756378</v>
      </c>
    </row>
    <row r="782" spans="1:3" ht="30">
      <c r="A782" s="29" t="s">
        <v>4362</v>
      </c>
      <c r="B782" s="33" t="s">
        <v>4363</v>
      </c>
      <c r="C782" s="32">
        <v>56.2058238751168</v>
      </c>
    </row>
    <row r="783" spans="1:3" ht="15">
      <c r="A783" s="29" t="s">
        <v>4364</v>
      </c>
      <c r="B783" s="33" t="s">
        <v>4365</v>
      </c>
      <c r="C783" s="32">
        <v>56.2058238751168</v>
      </c>
    </row>
    <row r="784" spans="1:3" ht="30">
      <c r="A784" s="29" t="s">
        <v>4366</v>
      </c>
      <c r="B784" s="33" t="s">
        <v>4367</v>
      </c>
      <c r="C784" s="32">
        <v>56.2058238751168</v>
      </c>
    </row>
    <row r="785" spans="1:3" ht="30">
      <c r="A785" s="29" t="s">
        <v>4368</v>
      </c>
      <c r="B785" s="33" t="s">
        <v>4369</v>
      </c>
      <c r="C785" s="32">
        <v>56.2058238751168</v>
      </c>
    </row>
    <row r="786" spans="1:3" ht="15">
      <c r="A786" s="29" t="s">
        <v>4370</v>
      </c>
      <c r="B786" s="33" t="s">
        <v>4371</v>
      </c>
      <c r="C786" s="32">
        <v>56.2058238751168</v>
      </c>
    </row>
    <row r="787" spans="1:3" ht="15">
      <c r="A787" s="29" t="s">
        <v>463</v>
      </c>
      <c r="B787" s="30" t="s">
        <v>2316</v>
      </c>
      <c r="C787" s="32">
        <v>68.32224990288</v>
      </c>
    </row>
    <row r="788" spans="1:3" ht="30">
      <c r="A788" s="29" t="s">
        <v>4372</v>
      </c>
      <c r="B788" s="30" t="s">
        <v>2317</v>
      </c>
      <c r="C788" s="32">
        <v>65.3546419154194</v>
      </c>
    </row>
    <row r="789" spans="1:3" ht="15">
      <c r="A789" s="29" t="s">
        <v>4373</v>
      </c>
      <c r="B789" s="33" t="s">
        <v>4374</v>
      </c>
      <c r="C789" s="32">
        <v>68.32224990288</v>
      </c>
    </row>
    <row r="790" spans="1:3" ht="15">
      <c r="A790" s="29" t="s">
        <v>4375</v>
      </c>
      <c r="B790" s="30" t="s">
        <v>4376</v>
      </c>
      <c r="C790" s="32">
        <v>80.3760056616237</v>
      </c>
    </row>
    <row r="791" spans="1:3" ht="30">
      <c r="A791" s="29" t="s">
        <v>4377</v>
      </c>
      <c r="B791" s="33" t="s">
        <v>4378</v>
      </c>
      <c r="C791" s="32">
        <v>68.32224990288</v>
      </c>
    </row>
    <row r="792" spans="1:3" ht="15">
      <c r="A792" s="29" t="s">
        <v>4379</v>
      </c>
      <c r="B792" s="30" t="s">
        <v>4380</v>
      </c>
      <c r="C792" s="32">
        <v>69.9226145670632</v>
      </c>
    </row>
    <row r="793" spans="1:3" ht="15">
      <c r="A793" s="29" t="s">
        <v>465</v>
      </c>
      <c r="B793" s="30" t="s">
        <v>2318</v>
      </c>
      <c r="C793" s="32">
        <v>64.6691742223027</v>
      </c>
    </row>
    <row r="794" spans="1:3" ht="15">
      <c r="A794" s="29" t="s">
        <v>466</v>
      </c>
      <c r="B794" s="30" t="s">
        <v>2319</v>
      </c>
      <c r="C794" s="32">
        <v>66.6059666649249</v>
      </c>
    </row>
    <row r="795" spans="1:3" ht="30">
      <c r="A795" s="29" t="s">
        <v>467</v>
      </c>
      <c r="B795" s="30" t="s">
        <v>2320</v>
      </c>
      <c r="C795" s="32">
        <v>54.6785793794986</v>
      </c>
    </row>
    <row r="796" spans="1:3" ht="30">
      <c r="A796" s="29" t="s">
        <v>468</v>
      </c>
      <c r="B796" s="30" t="s">
        <v>2321</v>
      </c>
      <c r="C796" s="32">
        <v>55.7162519593885</v>
      </c>
    </row>
    <row r="797" spans="1:3" ht="30">
      <c r="A797" s="29" t="s">
        <v>4381</v>
      </c>
      <c r="B797" s="30" t="s">
        <v>4382</v>
      </c>
      <c r="C797" s="32">
        <v>64.6691742223027</v>
      </c>
    </row>
    <row r="798" spans="1:3" ht="30">
      <c r="A798" s="29" t="s">
        <v>4383</v>
      </c>
      <c r="B798" s="30" t="s">
        <v>4384</v>
      </c>
      <c r="C798" s="32">
        <v>64.6691742223027</v>
      </c>
    </row>
    <row r="799" spans="1:3" ht="15">
      <c r="A799" s="29" t="s">
        <v>4385</v>
      </c>
      <c r="B799" s="30" t="s">
        <v>4386</v>
      </c>
      <c r="C799" s="32">
        <v>64.6691742223027</v>
      </c>
    </row>
    <row r="800" spans="1:3" ht="15">
      <c r="A800" s="29" t="s">
        <v>469</v>
      </c>
      <c r="B800" s="30" t="s">
        <v>2322</v>
      </c>
      <c r="C800" s="32">
        <v>60.9665972818484</v>
      </c>
    </row>
    <row r="801" spans="1:3" ht="30">
      <c r="A801" s="29" t="s">
        <v>470</v>
      </c>
      <c r="B801" s="30" t="s">
        <v>2323</v>
      </c>
      <c r="C801" s="32">
        <v>65.0634418462774</v>
      </c>
    </row>
    <row r="802" spans="1:3" ht="30">
      <c r="A802" s="29" t="s">
        <v>471</v>
      </c>
      <c r="B802" s="30" t="s">
        <v>2324</v>
      </c>
      <c r="C802" s="32">
        <v>67.9414215566478</v>
      </c>
    </row>
    <row r="803" spans="1:3" ht="75">
      <c r="A803" s="29" t="s">
        <v>472</v>
      </c>
      <c r="B803" s="30" t="s">
        <v>2325</v>
      </c>
      <c r="C803" s="32">
        <v>54.7626058112967</v>
      </c>
    </row>
    <row r="804" spans="1:3" ht="30">
      <c r="A804" s="29" t="s">
        <v>4387</v>
      </c>
      <c r="B804" s="30" t="s">
        <v>4388</v>
      </c>
      <c r="C804" s="32">
        <v>65.0634418462774</v>
      </c>
    </row>
    <row r="805" spans="1:3" ht="30">
      <c r="A805" s="29" t="s">
        <v>473</v>
      </c>
      <c r="B805" s="30" t="s">
        <v>2326</v>
      </c>
      <c r="C805" s="32">
        <v>65.0634418462774</v>
      </c>
    </row>
    <row r="806" spans="1:3" ht="45">
      <c r="A806" s="29" t="s">
        <v>474</v>
      </c>
      <c r="B806" s="30" t="s">
        <v>2327</v>
      </c>
      <c r="C806" s="32">
        <v>55.3533997982158</v>
      </c>
    </row>
    <row r="807" spans="1:3" ht="45">
      <c r="A807" s="29" t="s">
        <v>475</v>
      </c>
      <c r="B807" s="30" t="s">
        <v>2328</v>
      </c>
      <c r="C807" s="32">
        <v>69.9983781654735</v>
      </c>
    </row>
    <row r="808" spans="1:3" ht="15">
      <c r="A808" s="29" t="s">
        <v>476</v>
      </c>
      <c r="B808" s="30" t="s">
        <v>2329</v>
      </c>
      <c r="C808" s="32">
        <v>69.81576010138</v>
      </c>
    </row>
    <row r="809" spans="1:3" ht="30">
      <c r="A809" s="29" t="s">
        <v>477</v>
      </c>
      <c r="B809" s="30" t="s">
        <v>2330</v>
      </c>
      <c r="C809" s="32">
        <v>63.5256699559931</v>
      </c>
    </row>
    <row r="810" spans="1:3" ht="15">
      <c r="A810" s="29" t="s">
        <v>478</v>
      </c>
      <c r="B810" s="30" t="s">
        <v>2331</v>
      </c>
      <c r="C810" s="32">
        <v>60.6044974351809</v>
      </c>
    </row>
    <row r="811" spans="1:3" ht="15">
      <c r="A811" s="29" t="s">
        <v>478</v>
      </c>
      <c r="B811" s="30" t="s">
        <v>2332</v>
      </c>
      <c r="C811" s="32">
        <v>60.6044974351809</v>
      </c>
    </row>
    <row r="812" spans="1:3" ht="15">
      <c r="A812" s="29" t="s">
        <v>479</v>
      </c>
      <c r="B812" s="30" t="s">
        <v>2333</v>
      </c>
      <c r="C812" s="32">
        <v>59.3119030156685</v>
      </c>
    </row>
    <row r="813" spans="1:3" ht="30">
      <c r="A813" s="29" t="s">
        <v>480</v>
      </c>
      <c r="B813" s="30" t="s">
        <v>2334</v>
      </c>
      <c r="C813" s="32">
        <v>69.7450734039865</v>
      </c>
    </row>
    <row r="814" spans="1:3" ht="15">
      <c r="A814" s="29" t="s">
        <v>481</v>
      </c>
      <c r="B814" s="30" t="s">
        <v>2335</v>
      </c>
      <c r="C814" s="32">
        <v>69.4271374325824</v>
      </c>
    </row>
    <row r="815" spans="1:3" ht="15">
      <c r="A815" s="29" t="s">
        <v>482</v>
      </c>
      <c r="B815" s="30" t="s">
        <v>2336</v>
      </c>
      <c r="C815" s="32">
        <v>65.3360074559123</v>
      </c>
    </row>
    <row r="816" spans="1:3" ht="15">
      <c r="A816" s="29" t="s">
        <v>483</v>
      </c>
      <c r="B816" s="30" t="s">
        <v>2337</v>
      </c>
      <c r="C816" s="32">
        <v>52.3096307549506</v>
      </c>
    </row>
    <row r="817" spans="1:3" ht="15">
      <c r="A817" s="29" t="s">
        <v>484</v>
      </c>
      <c r="B817" s="30" t="s">
        <v>2338</v>
      </c>
      <c r="C817" s="32">
        <v>58.7582935460289</v>
      </c>
    </row>
    <row r="818" spans="1:3" ht="30">
      <c r="A818" s="29" t="s">
        <v>485</v>
      </c>
      <c r="B818" s="30" t="s">
        <v>2339</v>
      </c>
      <c r="C818" s="32">
        <v>44.0906784619369</v>
      </c>
    </row>
    <row r="819" spans="1:3" ht="15">
      <c r="A819" s="29" t="s">
        <v>486</v>
      </c>
      <c r="B819" s="30" t="s">
        <v>2340</v>
      </c>
      <c r="C819" s="32">
        <v>46.1818334060731</v>
      </c>
    </row>
    <row r="820" spans="1:3" ht="30">
      <c r="A820" s="29" t="s">
        <v>487</v>
      </c>
      <c r="B820" s="30" t="s">
        <v>2341</v>
      </c>
      <c r="C820" s="32">
        <v>65.0186321347423</v>
      </c>
    </row>
    <row r="821" spans="1:3" ht="15">
      <c r="A821" s="29" t="s">
        <v>488</v>
      </c>
      <c r="B821" s="30" t="s">
        <v>2342</v>
      </c>
      <c r="C821" s="32">
        <v>65.1192821348335</v>
      </c>
    </row>
    <row r="822" spans="1:3" ht="30">
      <c r="A822" s="29" t="s">
        <v>4389</v>
      </c>
      <c r="B822" s="30" t="s">
        <v>4390</v>
      </c>
      <c r="C822" s="32">
        <v>65.0186321347423</v>
      </c>
    </row>
    <row r="823" spans="1:3" ht="30">
      <c r="A823" s="29" t="s">
        <v>489</v>
      </c>
      <c r="B823" s="30" t="s">
        <v>2343</v>
      </c>
      <c r="C823" s="32">
        <v>65.0186321347423</v>
      </c>
    </row>
    <row r="824" spans="1:3" ht="15">
      <c r="A824" s="29" t="s">
        <v>490</v>
      </c>
      <c r="B824" s="30" t="s">
        <v>2344</v>
      </c>
      <c r="C824" s="32">
        <v>49.4606868268761</v>
      </c>
    </row>
    <row r="825" spans="1:3" ht="30">
      <c r="A825" s="29" t="s">
        <v>491</v>
      </c>
      <c r="B825" s="30" t="s">
        <v>2345</v>
      </c>
      <c r="C825" s="32">
        <v>74.2586850802845</v>
      </c>
    </row>
    <row r="826" spans="1:3" ht="15">
      <c r="A826" s="29" t="s">
        <v>492</v>
      </c>
      <c r="B826" s="30" t="s">
        <v>2346</v>
      </c>
      <c r="C826" s="32">
        <v>28.9988302350605</v>
      </c>
    </row>
    <row r="827" spans="1:3" ht="30">
      <c r="A827" s="29" t="s">
        <v>4391</v>
      </c>
      <c r="B827" s="30" t="s">
        <v>4392</v>
      </c>
      <c r="C827" s="32">
        <v>28.9988302350605</v>
      </c>
    </row>
    <row r="828" spans="1:3" ht="15">
      <c r="A828" s="29" t="s">
        <v>4393</v>
      </c>
      <c r="B828" s="30" t="s">
        <v>4394</v>
      </c>
      <c r="C828" s="32">
        <v>28.9988302350605</v>
      </c>
    </row>
    <row r="829" spans="1:3" ht="15">
      <c r="A829" s="29" t="s">
        <v>4395</v>
      </c>
      <c r="B829" s="30" t="s">
        <v>4396</v>
      </c>
      <c r="C829" s="32">
        <v>32.0750044053889</v>
      </c>
    </row>
    <row r="830" spans="1:3" ht="45">
      <c r="A830" s="29" t="s">
        <v>4397</v>
      </c>
      <c r="B830" s="30" t="s">
        <v>4398</v>
      </c>
      <c r="C830" s="32">
        <v>32.0750044053889</v>
      </c>
    </row>
    <row r="831" spans="1:3" ht="30">
      <c r="A831" s="29" t="s">
        <v>4399</v>
      </c>
      <c r="B831" s="30" t="s">
        <v>4400</v>
      </c>
      <c r="C831" s="32">
        <v>32.0750044053889</v>
      </c>
    </row>
    <row r="832" spans="1:3" ht="15">
      <c r="A832" s="29" t="s">
        <v>493</v>
      </c>
      <c r="B832" s="30" t="s">
        <v>2347</v>
      </c>
      <c r="C832" s="32">
        <v>57.8910168286888</v>
      </c>
    </row>
    <row r="833" spans="1:3" ht="15">
      <c r="A833" s="29" t="s">
        <v>494</v>
      </c>
      <c r="B833" s="30" t="s">
        <v>2348</v>
      </c>
      <c r="C833" s="32">
        <v>57.3186075226016</v>
      </c>
    </row>
    <row r="834" spans="1:3" ht="15">
      <c r="A834" s="29" t="s">
        <v>495</v>
      </c>
      <c r="B834" s="30" t="s">
        <v>2349</v>
      </c>
      <c r="C834" s="32">
        <v>63.5826084891633</v>
      </c>
    </row>
    <row r="835" spans="1:3" ht="15">
      <c r="A835" s="29" t="s">
        <v>496</v>
      </c>
      <c r="B835" s="30" t="s">
        <v>2350</v>
      </c>
      <c r="C835" s="32">
        <v>62.8245042022075</v>
      </c>
    </row>
    <row r="836" spans="1:3" ht="15">
      <c r="A836" s="29" t="s">
        <v>497</v>
      </c>
      <c r="B836" s="30" t="s">
        <v>2351</v>
      </c>
      <c r="C836" s="32">
        <v>67.1380603520763</v>
      </c>
    </row>
    <row r="837" spans="1:3" ht="15">
      <c r="A837" s="29" t="s">
        <v>4401</v>
      </c>
      <c r="B837" s="30" t="s">
        <v>4402</v>
      </c>
      <c r="C837" s="32">
        <v>63.5826084891633</v>
      </c>
    </row>
    <row r="838" spans="1:3" ht="15">
      <c r="A838" s="29" t="s">
        <v>498</v>
      </c>
      <c r="B838" s="30" t="s">
        <v>2352</v>
      </c>
      <c r="C838" s="32">
        <v>67.4594187591019</v>
      </c>
    </row>
    <row r="839" spans="1:3" ht="30">
      <c r="A839" s="29" t="s">
        <v>499</v>
      </c>
      <c r="B839" s="30" t="s">
        <v>2353</v>
      </c>
      <c r="C839" s="32">
        <v>63.0198374155103</v>
      </c>
    </row>
    <row r="840" spans="1:3" ht="30">
      <c r="A840" s="29" t="s">
        <v>500</v>
      </c>
      <c r="B840" s="30" t="s">
        <v>2354</v>
      </c>
      <c r="C840" s="32">
        <v>62.8053985055747</v>
      </c>
    </row>
    <row r="841" spans="1:3" ht="30">
      <c r="A841" s="29" t="s">
        <v>501</v>
      </c>
      <c r="B841" s="30" t="s">
        <v>2355</v>
      </c>
      <c r="C841" s="32">
        <v>63.9813027425958</v>
      </c>
    </row>
    <row r="842" spans="1:3" ht="30">
      <c r="A842" s="29" t="s">
        <v>502</v>
      </c>
      <c r="B842" s="30" t="s">
        <v>2356</v>
      </c>
      <c r="C842" s="32">
        <v>63.7954564327159</v>
      </c>
    </row>
    <row r="843" spans="1:3" ht="15">
      <c r="A843" s="29" t="s">
        <v>503</v>
      </c>
      <c r="B843" s="30" t="s">
        <v>2357</v>
      </c>
      <c r="C843" s="32">
        <v>78.6254024447062</v>
      </c>
    </row>
    <row r="844" spans="1:3" ht="15">
      <c r="A844" s="29" t="s">
        <v>504</v>
      </c>
      <c r="B844" s="30" t="s">
        <v>2358</v>
      </c>
      <c r="C844" s="32">
        <v>68.659785214028</v>
      </c>
    </row>
    <row r="845" spans="1:3" ht="30">
      <c r="A845" s="29" t="s">
        <v>4403</v>
      </c>
      <c r="B845" s="30" t="s">
        <v>2359</v>
      </c>
      <c r="C845" s="32">
        <v>63.0405292068218</v>
      </c>
    </row>
    <row r="846" spans="1:3" ht="45">
      <c r="A846" s="29" t="s">
        <v>506</v>
      </c>
      <c r="B846" s="30" t="s">
        <v>2360</v>
      </c>
      <c r="C846" s="32">
        <v>60.6834524808318</v>
      </c>
    </row>
    <row r="847" spans="1:3" ht="30">
      <c r="A847" s="29" t="s">
        <v>4404</v>
      </c>
      <c r="B847" s="30" t="s">
        <v>2361</v>
      </c>
      <c r="C847" s="32">
        <v>61.9367325466162</v>
      </c>
    </row>
    <row r="848" spans="1:3" ht="15">
      <c r="A848" s="29" t="s">
        <v>508</v>
      </c>
      <c r="B848" s="30" t="s">
        <v>2362</v>
      </c>
      <c r="C848" s="32">
        <v>75.376709669085</v>
      </c>
    </row>
    <row r="849" spans="1:3" ht="15">
      <c r="A849" s="29" t="s">
        <v>509</v>
      </c>
      <c r="B849" s="30" t="s">
        <v>2363</v>
      </c>
      <c r="C849" s="32">
        <v>56.8950447245045</v>
      </c>
    </row>
    <row r="850" spans="1:3" ht="15">
      <c r="A850" s="29" t="s">
        <v>509</v>
      </c>
      <c r="B850" s="30" t="s">
        <v>2364</v>
      </c>
      <c r="C850" s="32">
        <v>56.8950447245045</v>
      </c>
    </row>
    <row r="851" spans="1:3" ht="30">
      <c r="A851" s="29" t="s">
        <v>510</v>
      </c>
      <c r="B851" s="30" t="s">
        <v>2365</v>
      </c>
      <c r="C851" s="32">
        <v>59.7765052230192</v>
      </c>
    </row>
    <row r="852" spans="1:3" ht="15">
      <c r="A852" s="29" t="s">
        <v>511</v>
      </c>
      <c r="B852" s="30" t="s">
        <v>2366</v>
      </c>
      <c r="C852" s="32">
        <v>56.8950447245045</v>
      </c>
    </row>
    <row r="853" spans="1:3" ht="15">
      <c r="A853" s="29" t="s">
        <v>512</v>
      </c>
      <c r="B853" s="30" t="s">
        <v>2367</v>
      </c>
      <c r="C853" s="32">
        <v>56.8725132123697</v>
      </c>
    </row>
    <row r="854" spans="1:3" ht="30">
      <c r="A854" s="29" t="s">
        <v>513</v>
      </c>
      <c r="B854" s="30" t="s">
        <v>2368</v>
      </c>
      <c r="C854" s="32">
        <v>66.6839395503303</v>
      </c>
    </row>
    <row r="855" spans="1:3" ht="15">
      <c r="A855" s="29" t="s">
        <v>514</v>
      </c>
      <c r="B855" s="30" t="s">
        <v>2369</v>
      </c>
      <c r="C855" s="32">
        <v>52.2388833210149</v>
      </c>
    </row>
    <row r="856" spans="1:3" ht="30">
      <c r="A856" s="29" t="s">
        <v>515</v>
      </c>
      <c r="B856" s="30" t="s">
        <v>2370</v>
      </c>
      <c r="C856" s="32">
        <v>67.3048327902458</v>
      </c>
    </row>
    <row r="857" spans="1:3" ht="30">
      <c r="A857" s="29" t="s">
        <v>4405</v>
      </c>
      <c r="B857" s="30" t="s">
        <v>2371</v>
      </c>
      <c r="C857" s="32">
        <v>59.4557110421366</v>
      </c>
    </row>
    <row r="858" spans="1:3" ht="15">
      <c r="A858" s="29" t="s">
        <v>517</v>
      </c>
      <c r="B858" s="30" t="s">
        <v>2372</v>
      </c>
      <c r="C858" s="32">
        <v>67.3893620464656</v>
      </c>
    </row>
    <row r="859" spans="1:3" ht="45">
      <c r="A859" s="29" t="s">
        <v>518</v>
      </c>
      <c r="B859" s="30" t="s">
        <v>2373</v>
      </c>
      <c r="C859" s="32">
        <v>73.5428287243565</v>
      </c>
    </row>
    <row r="860" spans="1:3" ht="45">
      <c r="A860" s="29" t="s">
        <v>519</v>
      </c>
      <c r="B860" s="30" t="s">
        <v>2374</v>
      </c>
      <c r="C860" s="32">
        <v>68.7717484209115</v>
      </c>
    </row>
    <row r="861" spans="1:3" ht="15">
      <c r="A861" s="29" t="s">
        <v>520</v>
      </c>
      <c r="B861" s="30" t="s">
        <v>2375</v>
      </c>
      <c r="C861" s="32">
        <v>69.5949466093595</v>
      </c>
    </row>
    <row r="862" spans="1:3" ht="30">
      <c r="A862" s="29" t="s">
        <v>521</v>
      </c>
      <c r="B862" s="30" t="s">
        <v>2376</v>
      </c>
      <c r="C862" s="32">
        <v>65.1210117143091</v>
      </c>
    </row>
    <row r="863" spans="1:3" ht="30">
      <c r="A863" s="29" t="s">
        <v>522</v>
      </c>
      <c r="B863" s="30" t="s">
        <v>2377</v>
      </c>
      <c r="C863" s="32">
        <v>64.8172178002922</v>
      </c>
    </row>
    <row r="864" spans="1:3" ht="30">
      <c r="A864" s="29" t="s">
        <v>4406</v>
      </c>
      <c r="B864" s="30" t="s">
        <v>4407</v>
      </c>
      <c r="C864" s="32">
        <v>69.792276466635</v>
      </c>
    </row>
    <row r="865" spans="1:3" ht="15">
      <c r="A865" s="29" t="s">
        <v>523</v>
      </c>
      <c r="B865" s="30" t="s">
        <v>2378</v>
      </c>
      <c r="C865" s="32">
        <v>71.255409853874</v>
      </c>
    </row>
    <row r="866" spans="1:3" ht="15">
      <c r="A866" s="29" t="s">
        <v>524</v>
      </c>
      <c r="B866" s="30" t="s">
        <v>2379</v>
      </c>
      <c r="C866" s="32">
        <v>73.6233802974697</v>
      </c>
    </row>
    <row r="867" spans="1:3" ht="15">
      <c r="A867" s="29" t="s">
        <v>524</v>
      </c>
      <c r="B867" s="30" t="s">
        <v>2380</v>
      </c>
      <c r="C867" s="32">
        <v>73.6233802974697</v>
      </c>
    </row>
    <row r="868" spans="1:3" ht="15">
      <c r="A868" s="29" t="s">
        <v>525</v>
      </c>
      <c r="B868" s="30" t="s">
        <v>2381</v>
      </c>
      <c r="C868" s="32">
        <v>66.2468520166375</v>
      </c>
    </row>
    <row r="869" spans="1:3" ht="15">
      <c r="A869" s="29" t="s">
        <v>526</v>
      </c>
      <c r="B869" s="30" t="s">
        <v>2382</v>
      </c>
      <c r="C869" s="32">
        <v>89.2641706695782</v>
      </c>
    </row>
    <row r="870" spans="1:3" ht="15">
      <c r="A870" s="29" t="s">
        <v>527</v>
      </c>
      <c r="B870" s="30" t="s">
        <v>2383</v>
      </c>
      <c r="C870" s="32">
        <v>58.2424546591231</v>
      </c>
    </row>
    <row r="871" spans="1:3" ht="30">
      <c r="A871" s="29" t="s">
        <v>4408</v>
      </c>
      <c r="B871" s="30" t="s">
        <v>4409</v>
      </c>
      <c r="C871" s="32">
        <v>60.300353865186</v>
      </c>
    </row>
    <row r="872" spans="1:3" ht="15">
      <c r="A872" s="29" t="s">
        <v>528</v>
      </c>
      <c r="B872" s="30" t="s">
        <v>2384</v>
      </c>
      <c r="C872" s="32">
        <v>80.7139089633491</v>
      </c>
    </row>
    <row r="873" spans="1:3" ht="15">
      <c r="A873" s="29" t="s">
        <v>529</v>
      </c>
      <c r="B873" s="30" t="s">
        <v>2385</v>
      </c>
      <c r="C873" s="32">
        <v>71.1872546911214</v>
      </c>
    </row>
    <row r="874" spans="1:3" ht="15">
      <c r="A874" s="29" t="s">
        <v>530</v>
      </c>
      <c r="B874" s="30" t="s">
        <v>2386</v>
      </c>
      <c r="C874" s="32">
        <v>69.0175530065296</v>
      </c>
    </row>
    <row r="875" spans="1:3" ht="15">
      <c r="A875" s="29" t="s">
        <v>531</v>
      </c>
      <c r="B875" s="30" t="s">
        <v>2387</v>
      </c>
      <c r="C875" s="32">
        <v>79.803501235312</v>
      </c>
    </row>
    <row r="876" spans="1:3" ht="30">
      <c r="A876" s="29" t="s">
        <v>532</v>
      </c>
      <c r="B876" s="30" t="s">
        <v>2388</v>
      </c>
      <c r="C876" s="32">
        <v>77.3572045094878</v>
      </c>
    </row>
    <row r="877" spans="1:3" ht="15">
      <c r="A877" s="29" t="s">
        <v>533</v>
      </c>
      <c r="B877" s="30" t="s">
        <v>2389</v>
      </c>
      <c r="C877" s="32">
        <v>78.9719418372333</v>
      </c>
    </row>
    <row r="878" spans="1:3" ht="45">
      <c r="A878" s="29" t="s">
        <v>534</v>
      </c>
      <c r="B878" s="30" t="s">
        <v>2390</v>
      </c>
      <c r="C878" s="32">
        <v>58.3873914888357</v>
      </c>
    </row>
    <row r="879" spans="1:3" ht="30">
      <c r="A879" s="29" t="s">
        <v>535</v>
      </c>
      <c r="B879" s="30" t="s">
        <v>2391</v>
      </c>
      <c r="C879" s="32">
        <v>75.2694417847111</v>
      </c>
    </row>
    <row r="880" spans="1:3" ht="15">
      <c r="A880" s="29" t="s">
        <v>536</v>
      </c>
      <c r="B880" s="30" t="s">
        <v>2392</v>
      </c>
      <c r="C880" s="32">
        <v>76.8153217235064</v>
      </c>
    </row>
    <row r="881" spans="1:3" ht="15">
      <c r="A881" s="29" t="s">
        <v>536</v>
      </c>
      <c r="B881" s="30" t="s">
        <v>2393</v>
      </c>
      <c r="C881" s="32">
        <v>76.8153217235064</v>
      </c>
    </row>
    <row r="882" spans="1:3" ht="15">
      <c r="A882" s="29" t="s">
        <v>537</v>
      </c>
      <c r="B882" s="30" t="s">
        <v>2394</v>
      </c>
      <c r="C882" s="32">
        <v>79.7034166082838</v>
      </c>
    </row>
    <row r="883" spans="1:3" ht="15">
      <c r="A883" s="29" t="s">
        <v>538</v>
      </c>
      <c r="B883" s="30" t="s">
        <v>2395</v>
      </c>
      <c r="C883" s="32">
        <v>74.830289676492</v>
      </c>
    </row>
    <row r="884" spans="1:3" ht="15">
      <c r="A884" s="29" t="s">
        <v>539</v>
      </c>
      <c r="B884" s="30" t="s">
        <v>2396</v>
      </c>
      <c r="C884" s="32">
        <v>62.3960676441548</v>
      </c>
    </row>
    <row r="885" spans="1:3" ht="15">
      <c r="A885" s="29" t="s">
        <v>540</v>
      </c>
      <c r="B885" s="30" t="s">
        <v>2397</v>
      </c>
      <c r="C885" s="32">
        <v>82.3718263664251</v>
      </c>
    </row>
    <row r="886" spans="1:3" ht="30">
      <c r="A886" s="29" t="s">
        <v>541</v>
      </c>
      <c r="B886" s="30" t="s">
        <v>2398</v>
      </c>
      <c r="C886" s="32">
        <v>92.6628713208445</v>
      </c>
    </row>
    <row r="887" spans="1:3" ht="15">
      <c r="A887" s="29" t="s">
        <v>542</v>
      </c>
      <c r="B887" s="30" t="s">
        <v>2399</v>
      </c>
      <c r="C887" s="32">
        <v>82.3265908326746</v>
      </c>
    </row>
    <row r="888" spans="1:3" ht="30">
      <c r="A888" s="29" t="s">
        <v>543</v>
      </c>
      <c r="B888" s="30" t="s">
        <v>2400</v>
      </c>
      <c r="C888" s="32">
        <v>84.6520856643301</v>
      </c>
    </row>
    <row r="889" spans="1:3" ht="15">
      <c r="A889" s="29" t="s">
        <v>544</v>
      </c>
      <c r="B889" s="30" t="s">
        <v>2401</v>
      </c>
      <c r="C889" s="32">
        <v>79.3327639647035</v>
      </c>
    </row>
    <row r="890" spans="1:3" ht="30">
      <c r="A890" s="29" t="s">
        <v>545</v>
      </c>
      <c r="B890" s="30" t="s">
        <v>2402</v>
      </c>
      <c r="C890" s="32">
        <v>67.3418049402337</v>
      </c>
    </row>
    <row r="891" spans="1:3" ht="15">
      <c r="A891" s="29" t="s">
        <v>546</v>
      </c>
      <c r="B891" s="30" t="s">
        <v>2403</v>
      </c>
      <c r="C891" s="32">
        <v>57.5427355202228</v>
      </c>
    </row>
    <row r="892" spans="1:3" ht="15">
      <c r="A892" s="29" t="s">
        <v>547</v>
      </c>
      <c r="B892" s="30" t="s">
        <v>2404</v>
      </c>
      <c r="C892" s="32">
        <v>81.3789191245056</v>
      </c>
    </row>
    <row r="893" spans="1:3" ht="15">
      <c r="A893" s="29" t="s">
        <v>548</v>
      </c>
      <c r="B893" s="30" t="s">
        <v>2405</v>
      </c>
      <c r="C893" s="32">
        <v>81.6209482823311</v>
      </c>
    </row>
    <row r="894" spans="1:3" ht="15">
      <c r="A894" s="29" t="s">
        <v>549</v>
      </c>
      <c r="B894" s="30" t="s">
        <v>2406</v>
      </c>
      <c r="C894" s="32">
        <v>89.2044891054834</v>
      </c>
    </row>
    <row r="895" spans="1:3" ht="15">
      <c r="A895" s="29" t="s">
        <v>550</v>
      </c>
      <c r="B895" s="30" t="s">
        <v>2407</v>
      </c>
      <c r="C895" s="32">
        <v>76.7369299473776</v>
      </c>
    </row>
    <row r="896" spans="1:3" ht="15">
      <c r="A896" s="29" t="s">
        <v>551</v>
      </c>
      <c r="B896" s="30" t="s">
        <v>2408</v>
      </c>
      <c r="C896" s="32">
        <v>91.2518706985917</v>
      </c>
    </row>
    <row r="897" spans="1:3" ht="15">
      <c r="A897" s="29" t="s">
        <v>552</v>
      </c>
      <c r="B897" s="30" t="s">
        <v>2409</v>
      </c>
      <c r="C897" s="32">
        <v>83.6634433376669</v>
      </c>
    </row>
    <row r="898" spans="1:3" ht="15">
      <c r="A898" s="29" t="s">
        <v>4410</v>
      </c>
      <c r="B898" s="30" t="s">
        <v>4411</v>
      </c>
      <c r="C898" s="32">
        <v>67.3418049402337</v>
      </c>
    </row>
    <row r="899" spans="1:3" ht="15">
      <c r="A899" s="29" t="s">
        <v>4412</v>
      </c>
      <c r="B899" s="30" t="s">
        <v>4413</v>
      </c>
      <c r="C899" s="32">
        <v>67.3418049402337</v>
      </c>
    </row>
    <row r="900" spans="1:3" ht="15">
      <c r="A900" s="29" t="s">
        <v>4414</v>
      </c>
      <c r="B900" s="30" t="s">
        <v>4415</v>
      </c>
      <c r="C900" s="32">
        <v>67.3418049402337</v>
      </c>
    </row>
    <row r="901" spans="1:3" ht="15">
      <c r="A901" s="29" t="s">
        <v>4416</v>
      </c>
      <c r="B901" s="30" t="s">
        <v>4417</v>
      </c>
      <c r="C901" s="32">
        <v>67.3418049402337</v>
      </c>
    </row>
    <row r="902" spans="1:3" ht="15">
      <c r="A902" s="29" t="s">
        <v>4418</v>
      </c>
      <c r="B902" s="30" t="s">
        <v>4419</v>
      </c>
      <c r="C902" s="32">
        <v>67.3418049402337</v>
      </c>
    </row>
    <row r="903" spans="1:3" ht="15">
      <c r="A903" s="29" t="s">
        <v>4420</v>
      </c>
      <c r="B903" s="30" t="s">
        <v>4421</v>
      </c>
      <c r="C903" s="32">
        <v>67.3418049402337</v>
      </c>
    </row>
    <row r="904" spans="1:3" ht="15">
      <c r="A904" s="29" t="s">
        <v>4422</v>
      </c>
      <c r="B904" s="30" t="s">
        <v>4423</v>
      </c>
      <c r="C904" s="32">
        <v>67.3418049402337</v>
      </c>
    </row>
    <row r="905" spans="1:3" ht="15">
      <c r="A905" s="29" t="s">
        <v>4424</v>
      </c>
      <c r="B905" s="30" t="s">
        <v>4425</v>
      </c>
      <c r="C905" s="32">
        <v>67.3418049402337</v>
      </c>
    </row>
    <row r="906" spans="1:3" ht="15">
      <c r="A906" s="29" t="s">
        <v>4426</v>
      </c>
      <c r="B906" s="30" t="s">
        <v>4427</v>
      </c>
      <c r="C906" s="32">
        <v>67.3418049402337</v>
      </c>
    </row>
    <row r="907" spans="1:3" ht="30">
      <c r="A907" s="29" t="s">
        <v>4428</v>
      </c>
      <c r="B907" s="30" t="s">
        <v>4429</v>
      </c>
      <c r="C907" s="32">
        <v>67.3418049402337</v>
      </c>
    </row>
    <row r="908" spans="1:3" ht="15">
      <c r="A908" s="29" t="s">
        <v>4430</v>
      </c>
      <c r="B908" s="30" t="s">
        <v>4431</v>
      </c>
      <c r="C908" s="32">
        <v>67.3418049402337</v>
      </c>
    </row>
    <row r="909" spans="1:3" ht="30">
      <c r="A909" s="29" t="s">
        <v>553</v>
      </c>
      <c r="B909" s="30" t="s">
        <v>2410</v>
      </c>
      <c r="C909" s="32">
        <v>52.2734931489732</v>
      </c>
    </row>
    <row r="910" spans="1:3" ht="15">
      <c r="A910" s="29" t="s">
        <v>554</v>
      </c>
      <c r="B910" s="30" t="s">
        <v>2411</v>
      </c>
      <c r="C910" s="32">
        <v>69.7364077755486</v>
      </c>
    </row>
    <row r="911" spans="1:3" ht="15">
      <c r="A911" s="29" t="s">
        <v>555</v>
      </c>
      <c r="B911" s="30" t="s">
        <v>2412</v>
      </c>
      <c r="C911" s="32">
        <v>65.4448052873496</v>
      </c>
    </row>
    <row r="912" spans="1:3" ht="15">
      <c r="A912" s="29" t="s">
        <v>556</v>
      </c>
      <c r="B912" s="30" t="s">
        <v>2413</v>
      </c>
      <c r="C912" s="32">
        <v>66.5986112225461</v>
      </c>
    </row>
    <row r="913" spans="1:3" ht="15">
      <c r="A913" s="29" t="s">
        <v>4432</v>
      </c>
      <c r="B913" s="30" t="s">
        <v>4433</v>
      </c>
      <c r="C913" s="32">
        <v>69.7364077755486</v>
      </c>
    </row>
    <row r="914" spans="1:3" ht="15">
      <c r="A914" s="29" t="s">
        <v>4434</v>
      </c>
      <c r="B914" s="30" t="s">
        <v>4435</v>
      </c>
      <c r="C914" s="32">
        <v>69.7364077755486</v>
      </c>
    </row>
    <row r="915" spans="1:3" ht="30">
      <c r="A915" s="29" t="s">
        <v>557</v>
      </c>
      <c r="B915" s="30" t="s">
        <v>2414</v>
      </c>
      <c r="C915" s="32">
        <v>86.0865210250797</v>
      </c>
    </row>
    <row r="916" spans="1:3" ht="30">
      <c r="A916" s="29" t="s">
        <v>558</v>
      </c>
      <c r="B916" s="30" t="s">
        <v>2415</v>
      </c>
      <c r="C916" s="32">
        <v>69.6757874881808</v>
      </c>
    </row>
    <row r="917" spans="1:3" ht="30">
      <c r="A917" s="29" t="s">
        <v>559</v>
      </c>
      <c r="B917" s="30" t="s">
        <v>2416</v>
      </c>
      <c r="C917" s="32">
        <v>71.2375136262276</v>
      </c>
    </row>
    <row r="918" spans="1:3" ht="30">
      <c r="A918" s="29" t="s">
        <v>560</v>
      </c>
      <c r="B918" s="30" t="s">
        <v>2417</v>
      </c>
      <c r="C918" s="32">
        <v>71.9776174461856</v>
      </c>
    </row>
    <row r="919" spans="1:3" ht="15">
      <c r="A919" s="29" t="s">
        <v>561</v>
      </c>
      <c r="B919" s="30" t="s">
        <v>2418</v>
      </c>
      <c r="C919" s="32">
        <v>61.97431909546</v>
      </c>
    </row>
    <row r="920" spans="1:3" ht="30">
      <c r="A920" s="29" t="s">
        <v>562</v>
      </c>
      <c r="B920" s="30" t="s">
        <v>2419</v>
      </c>
      <c r="C920" s="32">
        <v>67.0960515374927</v>
      </c>
    </row>
    <row r="921" spans="1:3" ht="15">
      <c r="A921" s="29" t="s">
        <v>563</v>
      </c>
      <c r="B921" s="30" t="s">
        <v>2420</v>
      </c>
      <c r="C921" s="32">
        <v>67.6816695447486</v>
      </c>
    </row>
    <row r="922" spans="1:3" ht="15">
      <c r="A922" s="29" t="s">
        <v>564</v>
      </c>
      <c r="B922" s="30" t="s">
        <v>2421</v>
      </c>
      <c r="C922" s="32">
        <v>68.2025460035247</v>
      </c>
    </row>
    <row r="923" spans="1:3" ht="15">
      <c r="A923" s="29" t="s">
        <v>565</v>
      </c>
      <c r="B923" s="30" t="s">
        <v>2422</v>
      </c>
      <c r="C923" s="32">
        <v>67.0977067002253</v>
      </c>
    </row>
    <row r="924" spans="1:3" ht="30">
      <c r="A924" s="29" t="s">
        <v>566</v>
      </c>
      <c r="B924" s="30" t="s">
        <v>2423</v>
      </c>
      <c r="C924" s="32">
        <v>66.0452727181896</v>
      </c>
    </row>
    <row r="925" spans="1:3" ht="30">
      <c r="A925" s="29" t="s">
        <v>567</v>
      </c>
      <c r="B925" s="30" t="s">
        <v>2424</v>
      </c>
      <c r="C925" s="32">
        <v>65.876245073733</v>
      </c>
    </row>
    <row r="926" spans="1:3" ht="30">
      <c r="A926" s="29" t="s">
        <v>567</v>
      </c>
      <c r="B926" s="30" t="s">
        <v>2425</v>
      </c>
      <c r="C926" s="32">
        <v>65.876245073733</v>
      </c>
    </row>
    <row r="927" spans="1:3" ht="15">
      <c r="A927" s="29" t="s">
        <v>568</v>
      </c>
      <c r="B927" s="30" t="s">
        <v>2426</v>
      </c>
      <c r="C927" s="32">
        <v>59.4249066959614</v>
      </c>
    </row>
    <row r="928" spans="1:3" ht="30">
      <c r="A928" s="29" t="s">
        <v>569</v>
      </c>
      <c r="B928" s="30" t="s">
        <v>2427</v>
      </c>
      <c r="C928" s="32">
        <v>69.8392615069442</v>
      </c>
    </row>
    <row r="929" spans="1:3" ht="30">
      <c r="A929" s="29" t="s">
        <v>570</v>
      </c>
      <c r="B929" s="30" t="s">
        <v>2428</v>
      </c>
      <c r="C929" s="32">
        <v>66.4960592837006</v>
      </c>
    </row>
    <row r="930" spans="1:3" ht="30">
      <c r="A930" s="29" t="s">
        <v>571</v>
      </c>
      <c r="B930" s="30" t="s">
        <v>2429</v>
      </c>
      <c r="C930" s="32">
        <v>70.2706010994861</v>
      </c>
    </row>
    <row r="931" spans="1:3" ht="15">
      <c r="A931" s="29" t="s">
        <v>4436</v>
      </c>
      <c r="B931" s="33" t="s">
        <v>4437</v>
      </c>
      <c r="C931" s="43">
        <v>69.7</v>
      </c>
    </row>
    <row r="932" spans="1:3" ht="15">
      <c r="A932" s="29" t="s">
        <v>4436</v>
      </c>
      <c r="B932" s="44" t="s">
        <v>4438</v>
      </c>
      <c r="C932" s="32">
        <v>69.6757874881808</v>
      </c>
    </row>
    <row r="933" spans="1:3" ht="30">
      <c r="A933" s="29" t="s">
        <v>572</v>
      </c>
      <c r="B933" s="30" t="s">
        <v>2430</v>
      </c>
      <c r="C933" s="32">
        <v>60.5941507592454</v>
      </c>
    </row>
    <row r="934" spans="1:3" ht="30">
      <c r="A934" s="29" t="s">
        <v>573</v>
      </c>
      <c r="B934" s="30" t="s">
        <v>2431</v>
      </c>
      <c r="C934" s="32">
        <v>60.5941507592454</v>
      </c>
    </row>
    <row r="935" spans="1:3" ht="30">
      <c r="A935" s="29" t="s">
        <v>574</v>
      </c>
      <c r="B935" s="30" t="s">
        <v>2432</v>
      </c>
      <c r="C935" s="32">
        <v>61.2983202405003</v>
      </c>
    </row>
    <row r="936" spans="1:3" ht="30">
      <c r="A936" s="29" t="s">
        <v>575</v>
      </c>
      <c r="B936" s="30" t="s">
        <v>2433</v>
      </c>
      <c r="C936" s="32">
        <v>41.6970570704915</v>
      </c>
    </row>
    <row r="937" spans="1:3" ht="30">
      <c r="A937" s="29" t="s">
        <v>576</v>
      </c>
      <c r="B937" s="30" t="s">
        <v>2434</v>
      </c>
      <c r="C937" s="32">
        <v>70.5847116483643</v>
      </c>
    </row>
    <row r="938" spans="1:3" ht="15">
      <c r="A938" s="29" t="s">
        <v>577</v>
      </c>
      <c r="B938" s="30" t="s">
        <v>2435</v>
      </c>
      <c r="C938" s="32">
        <v>76.1051786426634</v>
      </c>
    </row>
    <row r="939" spans="1:3" ht="15">
      <c r="A939" s="29" t="s">
        <v>578</v>
      </c>
      <c r="B939" s="30" t="s">
        <v>2436</v>
      </c>
      <c r="C939" s="32">
        <v>66.2608828561903</v>
      </c>
    </row>
    <row r="940" spans="1:3" ht="30">
      <c r="A940" s="29" t="s">
        <v>579</v>
      </c>
      <c r="B940" s="30" t="s">
        <v>2437</v>
      </c>
      <c r="C940" s="32">
        <v>52.552020108162</v>
      </c>
    </row>
    <row r="941" spans="1:3" ht="15">
      <c r="A941" s="29" t="s">
        <v>580</v>
      </c>
      <c r="B941" s="30" t="s">
        <v>2438</v>
      </c>
      <c r="C941" s="32">
        <v>34.9697339752646</v>
      </c>
    </row>
    <row r="942" spans="1:3" ht="15">
      <c r="A942" s="29" t="s">
        <v>581</v>
      </c>
      <c r="B942" s="30" t="s">
        <v>2439</v>
      </c>
      <c r="C942" s="32">
        <v>66.8234668759322</v>
      </c>
    </row>
    <row r="943" spans="1:3" ht="15">
      <c r="A943" s="29" t="s">
        <v>582</v>
      </c>
      <c r="B943" s="30" t="s">
        <v>2440</v>
      </c>
      <c r="C943" s="32">
        <v>52.5094992628333</v>
      </c>
    </row>
    <row r="944" spans="1:3" ht="15">
      <c r="A944" s="29" t="s">
        <v>4439</v>
      </c>
      <c r="B944" s="33" t="s">
        <v>4440</v>
      </c>
      <c r="C944" s="32">
        <v>69.6757874881808</v>
      </c>
    </row>
    <row r="945" spans="1:3" ht="15">
      <c r="A945" s="29" t="s">
        <v>4441</v>
      </c>
      <c r="B945" s="30" t="s">
        <v>4442</v>
      </c>
      <c r="C945" s="32">
        <v>69.6757874881808</v>
      </c>
    </row>
    <row r="946" spans="1:3" ht="15">
      <c r="A946" s="29" t="s">
        <v>4443</v>
      </c>
      <c r="B946" s="30" t="s">
        <v>4444</v>
      </c>
      <c r="C946" s="32">
        <v>69.6757874881808</v>
      </c>
    </row>
    <row r="947" spans="1:3" ht="15">
      <c r="A947" s="29" t="s">
        <v>4445</v>
      </c>
      <c r="B947" s="30" t="s">
        <v>4446</v>
      </c>
      <c r="C947" s="32">
        <v>69.6757874881808</v>
      </c>
    </row>
    <row r="948" spans="1:3" ht="15">
      <c r="A948" s="29" t="s">
        <v>4447</v>
      </c>
      <c r="B948" s="30" t="s">
        <v>4448</v>
      </c>
      <c r="C948" s="32">
        <v>69.6757874881808</v>
      </c>
    </row>
    <row r="949" spans="1:3" ht="30">
      <c r="A949" s="29" t="s">
        <v>4449</v>
      </c>
      <c r="B949" s="30" t="s">
        <v>4450</v>
      </c>
      <c r="C949" s="32">
        <v>69.6757874881808</v>
      </c>
    </row>
    <row r="950" spans="1:3" ht="15">
      <c r="A950" s="29" t="s">
        <v>4451</v>
      </c>
      <c r="B950" s="30" t="s">
        <v>4452</v>
      </c>
      <c r="C950" s="32">
        <v>69.6757874881808</v>
      </c>
    </row>
    <row r="951" spans="1:3" ht="30">
      <c r="A951" s="29" t="s">
        <v>4453</v>
      </c>
      <c r="B951" s="30" t="s">
        <v>4454</v>
      </c>
      <c r="C951" s="32">
        <v>69.6757874881808</v>
      </c>
    </row>
    <row r="952" spans="1:3" ht="15">
      <c r="A952" s="29" t="s">
        <v>4455</v>
      </c>
      <c r="B952" s="30" t="s">
        <v>4456</v>
      </c>
      <c r="C952" s="32">
        <v>69.6757874881808</v>
      </c>
    </row>
    <row r="953" spans="1:3" ht="45">
      <c r="A953" s="29" t="s">
        <v>4457</v>
      </c>
      <c r="B953" s="30" t="s">
        <v>4458</v>
      </c>
      <c r="C953" s="32">
        <v>69.6757874881808</v>
      </c>
    </row>
    <row r="954" spans="1:3" ht="45">
      <c r="A954" s="29" t="s">
        <v>4459</v>
      </c>
      <c r="B954" s="30" t="s">
        <v>4460</v>
      </c>
      <c r="C954" s="32">
        <v>69.6757874881808</v>
      </c>
    </row>
    <row r="955" spans="1:3" ht="15">
      <c r="A955" s="29" t="s">
        <v>4461</v>
      </c>
      <c r="B955" s="30" t="s">
        <v>4462</v>
      </c>
      <c r="C955" s="32">
        <v>69.6757874881808</v>
      </c>
    </row>
    <row r="956" spans="1:3" ht="30">
      <c r="A956" s="29" t="s">
        <v>4463</v>
      </c>
      <c r="B956" s="30" t="s">
        <v>4464</v>
      </c>
      <c r="C956" s="32">
        <v>69.6757874881808</v>
      </c>
    </row>
    <row r="957" spans="1:3" ht="30">
      <c r="A957" s="29" t="s">
        <v>4465</v>
      </c>
      <c r="B957" s="30" t="s">
        <v>4466</v>
      </c>
      <c r="C957" s="32">
        <v>69.6757874881808</v>
      </c>
    </row>
    <row r="958" spans="1:3" ht="45">
      <c r="A958" s="29" t="s">
        <v>4467</v>
      </c>
      <c r="B958" s="30" t="s">
        <v>4468</v>
      </c>
      <c r="C958" s="32">
        <v>69.6757874881808</v>
      </c>
    </row>
    <row r="959" spans="1:3" ht="30">
      <c r="A959" s="29" t="s">
        <v>4469</v>
      </c>
      <c r="B959" s="30" t="s">
        <v>4470</v>
      </c>
      <c r="C959" s="32">
        <v>69.6757874881808</v>
      </c>
    </row>
    <row r="960" spans="1:3" ht="60">
      <c r="A960" s="29" t="s">
        <v>4471</v>
      </c>
      <c r="B960" s="30" t="s">
        <v>4472</v>
      </c>
      <c r="C960" s="32">
        <v>69.6757874881808</v>
      </c>
    </row>
    <row r="961" spans="1:3" ht="15">
      <c r="A961" s="29" t="s">
        <v>4473</v>
      </c>
      <c r="B961" s="30" t="s">
        <v>4474</v>
      </c>
      <c r="C961" s="32">
        <v>69.6757874881808</v>
      </c>
    </row>
    <row r="962" spans="1:3" ht="30">
      <c r="A962" s="29" t="s">
        <v>4475</v>
      </c>
      <c r="B962" s="30" t="s">
        <v>4476</v>
      </c>
      <c r="C962" s="32">
        <v>69.6757874881808</v>
      </c>
    </row>
    <row r="963" spans="1:3" ht="30">
      <c r="A963" s="29" t="s">
        <v>4477</v>
      </c>
      <c r="B963" s="30" t="s">
        <v>4478</v>
      </c>
      <c r="C963" s="32">
        <v>69.6757874881808</v>
      </c>
    </row>
    <row r="964" spans="1:3" ht="30">
      <c r="A964" s="29" t="s">
        <v>4479</v>
      </c>
      <c r="B964" s="30" t="s">
        <v>4480</v>
      </c>
      <c r="C964" s="32">
        <v>69.6757874881808</v>
      </c>
    </row>
    <row r="965" spans="1:3" ht="30">
      <c r="A965" s="29" t="s">
        <v>583</v>
      </c>
      <c r="B965" s="30" t="s">
        <v>2441</v>
      </c>
      <c r="C965" s="32">
        <v>70.0707646521394</v>
      </c>
    </row>
    <row r="966" spans="1:3" ht="15">
      <c r="A966" s="29" t="s">
        <v>584</v>
      </c>
      <c r="B966" s="30" t="s">
        <v>2442</v>
      </c>
      <c r="C966" s="32">
        <v>57.189095181236</v>
      </c>
    </row>
    <row r="967" spans="1:3" ht="30">
      <c r="A967" s="29" t="s">
        <v>585</v>
      </c>
      <c r="B967" s="30" t="s">
        <v>2443</v>
      </c>
      <c r="C967" s="32">
        <v>44.1972818044307</v>
      </c>
    </row>
    <row r="968" spans="1:3" ht="15">
      <c r="A968" s="29" t="s">
        <v>586</v>
      </c>
      <c r="B968" s="30" t="s">
        <v>2444</v>
      </c>
      <c r="C968" s="32">
        <v>43.6877632142523</v>
      </c>
    </row>
    <row r="969" spans="1:3" ht="30">
      <c r="A969" s="29" t="s">
        <v>587</v>
      </c>
      <c r="B969" s="30" t="s">
        <v>2445</v>
      </c>
      <c r="C969" s="32">
        <v>38.1948280056305</v>
      </c>
    </row>
    <row r="970" spans="1:3" ht="45">
      <c r="A970" s="29" t="s">
        <v>588</v>
      </c>
      <c r="B970" s="30" t="s">
        <v>2446</v>
      </c>
      <c r="C970" s="32">
        <v>45.2344232896606</v>
      </c>
    </row>
    <row r="971" spans="1:3" ht="15">
      <c r="A971" s="29" t="s">
        <v>589</v>
      </c>
      <c r="B971" s="30" t="s">
        <v>2447</v>
      </c>
      <c r="C971" s="32">
        <v>56.8492562814699</v>
      </c>
    </row>
    <row r="972" spans="1:3" ht="30">
      <c r="A972" s="29" t="s">
        <v>590</v>
      </c>
      <c r="B972" s="30" t="s">
        <v>2448</v>
      </c>
      <c r="C972" s="32">
        <v>36.1893899099047</v>
      </c>
    </row>
    <row r="973" spans="1:3" ht="15">
      <c r="A973" s="29" t="s">
        <v>591</v>
      </c>
      <c r="B973" s="30" t="s">
        <v>2449</v>
      </c>
      <c r="C973" s="32">
        <v>51.1899837275035</v>
      </c>
    </row>
    <row r="974" spans="1:3" ht="15">
      <c r="A974" s="29" t="s">
        <v>592</v>
      </c>
      <c r="B974" s="30" t="s">
        <v>2450</v>
      </c>
      <c r="C974" s="32">
        <v>61.4515868972789</v>
      </c>
    </row>
    <row r="975" spans="1:3" ht="15">
      <c r="A975" s="29" t="s">
        <v>592</v>
      </c>
      <c r="B975" s="30" t="s">
        <v>2451</v>
      </c>
      <c r="C975" s="32">
        <v>61.4515868972789</v>
      </c>
    </row>
    <row r="976" spans="1:3" ht="15">
      <c r="A976" s="29" t="s">
        <v>593</v>
      </c>
      <c r="B976" s="30" t="s">
        <v>2452</v>
      </c>
      <c r="C976" s="32">
        <v>65.8255867402541</v>
      </c>
    </row>
    <row r="977" spans="1:3" ht="15">
      <c r="A977" s="29" t="s">
        <v>594</v>
      </c>
      <c r="B977" s="30" t="s">
        <v>2453</v>
      </c>
      <c r="C977" s="32">
        <v>49.6807248273473</v>
      </c>
    </row>
    <row r="978" spans="1:3" ht="30">
      <c r="A978" s="29" t="s">
        <v>4481</v>
      </c>
      <c r="B978" s="30" t="s">
        <v>4482</v>
      </c>
      <c r="C978" s="32">
        <v>56.8835993235579</v>
      </c>
    </row>
    <row r="979" spans="1:3" ht="45">
      <c r="A979" s="29" t="s">
        <v>4483</v>
      </c>
      <c r="B979" s="30" t="s">
        <v>4484</v>
      </c>
      <c r="C979" s="32">
        <v>61.4515868972789</v>
      </c>
    </row>
    <row r="980" spans="1:3" ht="15">
      <c r="A980" s="29" t="s">
        <v>4485</v>
      </c>
      <c r="B980" s="30" t="s">
        <v>4486</v>
      </c>
      <c r="C980" s="32">
        <v>61.4515868972789</v>
      </c>
    </row>
    <row r="981" spans="1:3" ht="45">
      <c r="A981" s="29" t="s">
        <v>4487</v>
      </c>
      <c r="B981" s="30" t="s">
        <v>4488</v>
      </c>
      <c r="C981" s="32">
        <v>61.4515868972789</v>
      </c>
    </row>
    <row r="982" spans="1:3" ht="30">
      <c r="A982" s="29" t="s">
        <v>4489</v>
      </c>
      <c r="B982" s="30" t="s">
        <v>4490</v>
      </c>
      <c r="C982" s="32">
        <v>61.4515868972789</v>
      </c>
    </row>
    <row r="983" spans="1:3" ht="30">
      <c r="A983" s="29" t="s">
        <v>4491</v>
      </c>
      <c r="B983" s="30" t="s">
        <v>4492</v>
      </c>
      <c r="C983" s="32">
        <v>61.4515868972789</v>
      </c>
    </row>
    <row r="984" spans="1:3" ht="30">
      <c r="A984" s="29" t="s">
        <v>4493</v>
      </c>
      <c r="B984" s="30" t="s">
        <v>4494</v>
      </c>
      <c r="C984" s="32">
        <v>61.4515868972789</v>
      </c>
    </row>
    <row r="985" spans="1:3" ht="30">
      <c r="A985" s="29" t="s">
        <v>595</v>
      </c>
      <c r="B985" s="30" t="s">
        <v>2454</v>
      </c>
      <c r="C985" s="32">
        <v>49.4601602666127</v>
      </c>
    </row>
    <row r="986" spans="1:3" ht="15">
      <c r="A986" s="29" t="s">
        <v>596</v>
      </c>
      <c r="B986" s="30" t="s">
        <v>2455</v>
      </c>
      <c r="C986" s="32">
        <v>57.6522655529093</v>
      </c>
    </row>
    <row r="987" spans="1:3" ht="15">
      <c r="A987" s="29" t="s">
        <v>596</v>
      </c>
      <c r="B987" s="30" t="s">
        <v>2456</v>
      </c>
      <c r="C987" s="32">
        <v>57.6522655529093</v>
      </c>
    </row>
    <row r="988" spans="1:3" ht="30">
      <c r="A988" s="29" t="s">
        <v>597</v>
      </c>
      <c r="B988" s="30" t="s">
        <v>2457</v>
      </c>
      <c r="C988" s="32">
        <v>58.3417314647393</v>
      </c>
    </row>
    <row r="989" spans="1:3" ht="30">
      <c r="A989" s="29" t="s">
        <v>598</v>
      </c>
      <c r="B989" s="30" t="s">
        <v>2458</v>
      </c>
      <c r="C989" s="32">
        <v>61.7512170036347</v>
      </c>
    </row>
    <row r="990" spans="1:3" ht="30">
      <c r="A990" s="29" t="s">
        <v>4495</v>
      </c>
      <c r="B990" s="30" t="s">
        <v>4496</v>
      </c>
      <c r="C990" s="32">
        <v>57.6522655529093</v>
      </c>
    </row>
    <row r="991" spans="1:3" ht="30">
      <c r="A991" s="29" t="s">
        <v>4497</v>
      </c>
      <c r="B991" s="30" t="s">
        <v>4498</v>
      </c>
      <c r="C991" s="32">
        <v>57.6522655529093</v>
      </c>
    </row>
    <row r="992" spans="1:3" ht="30">
      <c r="A992" s="29" t="s">
        <v>4499</v>
      </c>
      <c r="B992" s="30" t="s">
        <v>4500</v>
      </c>
      <c r="C992" s="32">
        <v>57.6522655529093</v>
      </c>
    </row>
    <row r="993" spans="1:3" ht="15">
      <c r="A993" s="29" t="s">
        <v>4501</v>
      </c>
      <c r="B993" s="30" t="s">
        <v>4502</v>
      </c>
      <c r="C993" s="32">
        <v>57.6522655529093</v>
      </c>
    </row>
    <row r="994" spans="1:3" ht="19.5" customHeight="1">
      <c r="A994" s="29" t="s">
        <v>4503</v>
      </c>
      <c r="B994" s="30" t="s">
        <v>4504</v>
      </c>
      <c r="C994" s="32">
        <v>51.5324819721252</v>
      </c>
    </row>
    <row r="995" spans="1:3" ht="15">
      <c r="A995" s="29" t="s">
        <v>599</v>
      </c>
      <c r="B995" s="30" t="s">
        <v>2459</v>
      </c>
      <c r="C995" s="32">
        <v>60.2207501957268</v>
      </c>
    </row>
    <row r="996" spans="1:3" ht="15">
      <c r="A996" s="29" t="s">
        <v>4505</v>
      </c>
      <c r="B996" s="30" t="s">
        <v>4506</v>
      </c>
      <c r="C996" s="32">
        <v>57.6522655529093</v>
      </c>
    </row>
    <row r="997" spans="1:3" ht="15">
      <c r="A997" s="29" t="s">
        <v>4507</v>
      </c>
      <c r="B997" s="30" t="s">
        <v>4508</v>
      </c>
      <c r="C997" s="32">
        <v>44.0895588396731</v>
      </c>
    </row>
    <row r="998" spans="1:3" ht="30">
      <c r="A998" s="29" t="s">
        <v>600</v>
      </c>
      <c r="B998" s="30" t="s">
        <v>2460</v>
      </c>
      <c r="C998" s="32">
        <v>51.0027496617541</v>
      </c>
    </row>
    <row r="999" spans="1:3" ht="30">
      <c r="A999" s="29" t="s">
        <v>601</v>
      </c>
      <c r="B999" s="30" t="s">
        <v>2461</v>
      </c>
      <c r="C999" s="32">
        <v>57.6522655529093</v>
      </c>
    </row>
    <row r="1000" spans="1:3" ht="45">
      <c r="A1000" s="29" t="s">
        <v>4509</v>
      </c>
      <c r="B1000" s="30" t="s">
        <v>4510</v>
      </c>
      <c r="C1000" s="32">
        <v>57.6522655529093</v>
      </c>
    </row>
    <row r="1001" spans="1:3" ht="30">
      <c r="A1001" s="29" t="s">
        <v>4511</v>
      </c>
      <c r="B1001" s="30" t="s">
        <v>4512</v>
      </c>
      <c r="C1001" s="32">
        <v>57.6522655529093</v>
      </c>
    </row>
    <row r="1002" spans="1:3" ht="75">
      <c r="A1002" s="29" t="s">
        <v>602</v>
      </c>
      <c r="B1002" s="30" t="s">
        <v>2462</v>
      </c>
      <c r="C1002" s="32">
        <v>57.6522655529093</v>
      </c>
    </row>
    <row r="1003" spans="1:3" ht="30">
      <c r="A1003" s="29" t="s">
        <v>4513</v>
      </c>
      <c r="B1003" s="30" t="s">
        <v>4514</v>
      </c>
      <c r="C1003" s="32">
        <v>11.5703635368035</v>
      </c>
    </row>
    <row r="1004" spans="1:3" ht="30">
      <c r="A1004" s="29" t="s">
        <v>4515</v>
      </c>
      <c r="B1004" s="30" t="s">
        <v>4516</v>
      </c>
      <c r="C1004" s="32">
        <v>44.6152217140462</v>
      </c>
    </row>
    <row r="1005" spans="1:3" ht="30">
      <c r="A1005" s="29" t="s">
        <v>603</v>
      </c>
      <c r="B1005" s="30" t="s">
        <v>2463</v>
      </c>
      <c r="C1005" s="32">
        <v>42.8577035499902</v>
      </c>
    </row>
    <row r="1006" spans="1:3" ht="30">
      <c r="A1006" s="29" t="s">
        <v>4517</v>
      </c>
      <c r="B1006" s="30" t="s">
        <v>4518</v>
      </c>
      <c r="C1006" s="32">
        <v>52.866512232768</v>
      </c>
    </row>
    <row r="1007" spans="1:3" ht="15">
      <c r="A1007" s="29" t="s">
        <v>604</v>
      </c>
      <c r="B1007" s="30" t="s">
        <v>2464</v>
      </c>
      <c r="C1007" s="32">
        <v>89.4479604461068</v>
      </c>
    </row>
    <row r="1008" spans="1:3" ht="15">
      <c r="A1008" s="29" t="s">
        <v>604</v>
      </c>
      <c r="B1008" s="30" t="s">
        <v>2465</v>
      </c>
      <c r="C1008" s="32">
        <v>89.4479604461068</v>
      </c>
    </row>
    <row r="1009" spans="1:3" ht="15">
      <c r="A1009" s="29" t="s">
        <v>4519</v>
      </c>
      <c r="B1009" s="30" t="s">
        <v>4520</v>
      </c>
      <c r="C1009" s="32">
        <v>89.4479604461068</v>
      </c>
    </row>
    <row r="1010" spans="1:3" ht="30">
      <c r="A1010" s="29" t="s">
        <v>605</v>
      </c>
      <c r="B1010" s="30" t="s">
        <v>2466</v>
      </c>
      <c r="C1010" s="32">
        <v>92.7268848026061</v>
      </c>
    </row>
    <row r="1011" spans="1:3" ht="15">
      <c r="A1011" s="29" t="s">
        <v>4521</v>
      </c>
      <c r="B1011" s="30" t="s">
        <v>4522</v>
      </c>
      <c r="C1011" s="32">
        <v>92.7268848026061</v>
      </c>
    </row>
    <row r="1012" spans="1:3" ht="15">
      <c r="A1012" s="29" t="s">
        <v>606</v>
      </c>
      <c r="B1012" s="30" t="s">
        <v>2467</v>
      </c>
      <c r="C1012" s="32">
        <v>92.7291940454978</v>
      </c>
    </row>
    <row r="1013" spans="1:3" ht="15">
      <c r="A1013" s="29" t="s">
        <v>4523</v>
      </c>
      <c r="B1013" s="30" t="s">
        <v>4524</v>
      </c>
      <c r="C1013" s="32">
        <v>92.7268848026061</v>
      </c>
    </row>
    <row r="1014" spans="1:3" ht="30">
      <c r="A1014" s="29" t="s">
        <v>607</v>
      </c>
      <c r="B1014" s="30" t="s">
        <v>2468</v>
      </c>
      <c r="C1014" s="32">
        <v>75.3411373998736</v>
      </c>
    </row>
    <row r="1015" spans="1:3" ht="15">
      <c r="A1015" s="29" t="s">
        <v>608</v>
      </c>
      <c r="B1015" s="30" t="s">
        <v>2469</v>
      </c>
      <c r="C1015" s="32">
        <v>59.2380329458014</v>
      </c>
    </row>
    <row r="1016" spans="1:3" ht="30">
      <c r="A1016" s="29" t="s">
        <v>609</v>
      </c>
      <c r="B1016" s="30" t="s">
        <v>2470</v>
      </c>
      <c r="C1016" s="32">
        <v>60.3805950707406</v>
      </c>
    </row>
    <row r="1017" spans="1:3" ht="30">
      <c r="A1017" s="29" t="s">
        <v>610</v>
      </c>
      <c r="B1017" s="30" t="s">
        <v>2471</v>
      </c>
      <c r="C1017" s="32">
        <v>54.1933662666147</v>
      </c>
    </row>
    <row r="1018" spans="1:3" ht="30">
      <c r="A1018" s="29" t="s">
        <v>611</v>
      </c>
      <c r="B1018" s="30" t="s">
        <v>2472</v>
      </c>
      <c r="C1018" s="32">
        <v>54.1991251653692</v>
      </c>
    </row>
    <row r="1019" spans="1:3" ht="45">
      <c r="A1019" s="29" t="s">
        <v>612</v>
      </c>
      <c r="B1019" s="30" t="s">
        <v>2473</v>
      </c>
      <c r="C1019" s="32">
        <v>54.627573410509</v>
      </c>
    </row>
    <row r="1020" spans="1:3" ht="30">
      <c r="A1020" s="29" t="s">
        <v>4525</v>
      </c>
      <c r="B1020" s="30" t="s">
        <v>4526</v>
      </c>
      <c r="C1020" s="32">
        <v>54.1991251653692</v>
      </c>
    </row>
    <row r="1021" spans="1:3" ht="60">
      <c r="A1021" s="29" t="s">
        <v>613</v>
      </c>
      <c r="B1021" s="30" t="s">
        <v>2474</v>
      </c>
      <c r="C1021" s="32">
        <v>47.1346080295118</v>
      </c>
    </row>
    <row r="1022" spans="1:3" ht="30">
      <c r="A1022" s="29" t="s">
        <v>614</v>
      </c>
      <c r="B1022" s="30" t="s">
        <v>2475</v>
      </c>
      <c r="C1022" s="32">
        <v>50.7657128259828</v>
      </c>
    </row>
    <row r="1023" spans="1:3" ht="15">
      <c r="A1023" s="29" t="s">
        <v>615</v>
      </c>
      <c r="B1023" s="30" t="s">
        <v>2476</v>
      </c>
      <c r="C1023" s="32">
        <v>49.7636129599938</v>
      </c>
    </row>
    <row r="1024" spans="1:3" ht="30">
      <c r="A1024" s="29" t="s">
        <v>616</v>
      </c>
      <c r="B1024" s="30" t="s">
        <v>2477</v>
      </c>
      <c r="C1024" s="32">
        <v>51.0540521491061</v>
      </c>
    </row>
    <row r="1025" spans="1:3" ht="30">
      <c r="A1025" s="29" t="s">
        <v>4527</v>
      </c>
      <c r="B1025" s="30" t="s">
        <v>4528</v>
      </c>
      <c r="C1025" s="32">
        <v>54.1991251653692</v>
      </c>
    </row>
    <row r="1026" spans="1:3" ht="30">
      <c r="A1026" s="29" t="s">
        <v>4529</v>
      </c>
      <c r="B1026" s="30" t="s">
        <v>4530</v>
      </c>
      <c r="C1026" s="32">
        <v>54.1991251653692</v>
      </c>
    </row>
    <row r="1027" spans="1:3" ht="30">
      <c r="A1027" s="29" t="s">
        <v>617</v>
      </c>
      <c r="B1027" s="30" t="s">
        <v>2478</v>
      </c>
      <c r="C1027" s="32">
        <v>55.5087958850243</v>
      </c>
    </row>
    <row r="1028" spans="1:3" ht="15">
      <c r="A1028" s="29" t="s">
        <v>618</v>
      </c>
      <c r="B1028" s="30" t="s">
        <v>2479</v>
      </c>
      <c r="C1028" s="32">
        <v>27.23225399286</v>
      </c>
    </row>
    <row r="1029" spans="1:3" ht="15">
      <c r="A1029" s="29" t="s">
        <v>619</v>
      </c>
      <c r="B1029" s="30" t="s">
        <v>2480</v>
      </c>
      <c r="C1029" s="32">
        <v>27.4353332096114</v>
      </c>
    </row>
    <row r="1030" spans="1:3" ht="30">
      <c r="A1030" s="29" t="s">
        <v>620</v>
      </c>
      <c r="B1030" s="30" t="s">
        <v>2481</v>
      </c>
      <c r="C1030" s="32">
        <v>7.6261731311938</v>
      </c>
    </row>
    <row r="1031" spans="1:3" ht="30">
      <c r="A1031" s="29" t="s">
        <v>621</v>
      </c>
      <c r="B1031" s="30" t="s">
        <v>2482</v>
      </c>
      <c r="C1031" s="32">
        <v>48.9736569854967</v>
      </c>
    </row>
    <row r="1032" spans="1:3" ht="30">
      <c r="A1032" s="29" t="s">
        <v>621</v>
      </c>
      <c r="B1032" s="30" t="s">
        <v>2483</v>
      </c>
      <c r="C1032" s="32">
        <v>48.9736569854967</v>
      </c>
    </row>
    <row r="1033" spans="1:3" ht="45">
      <c r="A1033" s="29" t="s">
        <v>622</v>
      </c>
      <c r="B1033" s="30" t="s">
        <v>2484</v>
      </c>
      <c r="C1033" s="32">
        <v>55.1471278368694</v>
      </c>
    </row>
    <row r="1034" spans="1:3" ht="30">
      <c r="A1034" s="29" t="s">
        <v>4531</v>
      </c>
      <c r="B1034" s="30" t="s">
        <v>4532</v>
      </c>
      <c r="C1034" s="32">
        <v>48.9736569854967</v>
      </c>
    </row>
    <row r="1035" spans="1:3" ht="15">
      <c r="A1035" s="29" t="s">
        <v>4533</v>
      </c>
      <c r="B1035" s="30" t="s">
        <v>4534</v>
      </c>
      <c r="C1035" s="32">
        <v>48.9736569854967</v>
      </c>
    </row>
    <row r="1036" spans="1:3" ht="30">
      <c r="A1036" s="29" t="s">
        <v>623</v>
      </c>
      <c r="B1036" s="30" t="s">
        <v>2485</v>
      </c>
      <c r="C1036" s="32">
        <v>35.3377336014529</v>
      </c>
    </row>
    <row r="1037" spans="1:3" ht="30">
      <c r="A1037" s="29" t="s">
        <v>4535</v>
      </c>
      <c r="B1037" s="30" t="s">
        <v>4536</v>
      </c>
      <c r="C1037" s="32">
        <v>30.5852331631694</v>
      </c>
    </row>
    <row r="1038" spans="1:3" ht="15">
      <c r="A1038" s="29" t="s">
        <v>4537</v>
      </c>
      <c r="B1038" s="30" t="s">
        <v>4538</v>
      </c>
      <c r="C1038" s="32">
        <v>48.9736569854967</v>
      </c>
    </row>
    <row r="1039" spans="1:3" ht="30">
      <c r="A1039" s="29" t="s">
        <v>4539</v>
      </c>
      <c r="B1039" s="30" t="s">
        <v>4540</v>
      </c>
      <c r="C1039" s="32">
        <v>48.9736569854967</v>
      </c>
    </row>
    <row r="1040" spans="1:3" ht="30">
      <c r="A1040" s="29" t="s">
        <v>624</v>
      </c>
      <c r="B1040" s="30" t="s">
        <v>2486</v>
      </c>
      <c r="C1040" s="32">
        <v>71.1884205602044</v>
      </c>
    </row>
    <row r="1041" spans="1:3" ht="15">
      <c r="A1041" s="29" t="s">
        <v>625</v>
      </c>
      <c r="B1041" s="30" t="s">
        <v>2487</v>
      </c>
      <c r="C1041" s="32">
        <v>55.1543968879695</v>
      </c>
    </row>
    <row r="1042" spans="1:3" ht="15">
      <c r="A1042" s="29" t="s">
        <v>625</v>
      </c>
      <c r="B1042" s="30" t="s">
        <v>2488</v>
      </c>
      <c r="C1042" s="32">
        <v>55.1543968879695</v>
      </c>
    </row>
    <row r="1043" spans="1:3" ht="15">
      <c r="A1043" s="29" t="s">
        <v>626</v>
      </c>
      <c r="B1043" s="30" t="s">
        <v>2489</v>
      </c>
      <c r="C1043" s="32">
        <v>47.6350783208162</v>
      </c>
    </row>
    <row r="1044" spans="1:3" ht="15">
      <c r="A1044" s="29" t="s">
        <v>4541</v>
      </c>
      <c r="B1044" s="30" t="s">
        <v>4542</v>
      </c>
      <c r="C1044" s="32">
        <v>55.1543968879695</v>
      </c>
    </row>
    <row r="1045" spans="1:3" ht="15">
      <c r="A1045" s="29" t="s">
        <v>4543</v>
      </c>
      <c r="B1045" s="30" t="s">
        <v>4544</v>
      </c>
      <c r="C1045" s="32">
        <v>82.7248583086169</v>
      </c>
    </row>
    <row r="1046" spans="1:3" ht="30">
      <c r="A1046" s="29" t="s">
        <v>4545</v>
      </c>
      <c r="B1046" s="30" t="s">
        <v>4546</v>
      </c>
      <c r="C1046" s="32">
        <v>55.1543968879695</v>
      </c>
    </row>
    <row r="1047" spans="1:3" ht="30">
      <c r="A1047" s="29" t="s">
        <v>627</v>
      </c>
      <c r="B1047" s="30" t="s">
        <v>2490</v>
      </c>
      <c r="C1047" s="32">
        <v>54.0993387134972</v>
      </c>
    </row>
    <row r="1048" spans="1:3" ht="30">
      <c r="A1048" s="29" t="s">
        <v>4547</v>
      </c>
      <c r="B1048" s="30" t="s">
        <v>4548</v>
      </c>
      <c r="C1048" s="32">
        <v>53.4108149713529</v>
      </c>
    </row>
    <row r="1049" spans="1:3" ht="15">
      <c r="A1049" s="29" t="s">
        <v>4549</v>
      </c>
      <c r="B1049" s="30" t="s">
        <v>4550</v>
      </c>
      <c r="C1049" s="32">
        <v>55.1543968879695</v>
      </c>
    </row>
    <row r="1050" spans="1:3" ht="30">
      <c r="A1050" s="29" t="s">
        <v>628</v>
      </c>
      <c r="B1050" s="30" t="s">
        <v>2491</v>
      </c>
      <c r="C1050" s="32">
        <v>40.3082829679606</v>
      </c>
    </row>
    <row r="1051" spans="1:3" ht="30">
      <c r="A1051" s="29" t="s">
        <v>628</v>
      </c>
      <c r="B1051" s="30" t="s">
        <v>2492</v>
      </c>
      <c r="C1051" s="32">
        <v>40.3082829679606</v>
      </c>
    </row>
    <row r="1052" spans="1:3" ht="15">
      <c r="A1052" s="29" t="s">
        <v>629</v>
      </c>
      <c r="B1052" s="30" t="s">
        <v>2493</v>
      </c>
      <c r="C1052" s="32">
        <v>69.7651459462052</v>
      </c>
    </row>
    <row r="1053" spans="1:3" ht="45">
      <c r="A1053" s="29" t="s">
        <v>630</v>
      </c>
      <c r="B1053" s="30" t="s">
        <v>2494</v>
      </c>
      <c r="C1053" s="32">
        <v>61.7141933728843</v>
      </c>
    </row>
    <row r="1054" spans="1:3" ht="30">
      <c r="A1054" s="29" t="s">
        <v>631</v>
      </c>
      <c r="B1054" s="30" t="s">
        <v>2495</v>
      </c>
      <c r="C1054" s="32">
        <v>60.0540108576459</v>
      </c>
    </row>
    <row r="1055" spans="1:3" ht="30">
      <c r="A1055" s="29" t="s">
        <v>632</v>
      </c>
      <c r="B1055" s="30" t="s">
        <v>2496</v>
      </c>
      <c r="C1055" s="32">
        <v>57.6939261551757</v>
      </c>
    </row>
    <row r="1056" spans="1:3" ht="15">
      <c r="A1056" s="29" t="s">
        <v>633</v>
      </c>
      <c r="B1056" s="30" t="s">
        <v>2497</v>
      </c>
      <c r="C1056" s="32">
        <v>53.6851927386188</v>
      </c>
    </row>
    <row r="1057" spans="1:3" ht="15">
      <c r="A1057" s="29" t="s">
        <v>4551</v>
      </c>
      <c r="B1057" s="30" t="s">
        <v>4552</v>
      </c>
      <c r="C1057" s="32">
        <v>62.8179073009657</v>
      </c>
    </row>
    <row r="1058" spans="1:3" ht="15">
      <c r="A1058" s="29" t="s">
        <v>634</v>
      </c>
      <c r="B1058" s="30" t="s">
        <v>2498</v>
      </c>
      <c r="C1058" s="32">
        <v>59.7705825548671</v>
      </c>
    </row>
    <row r="1059" spans="1:3" ht="30">
      <c r="A1059" s="29" t="s">
        <v>635</v>
      </c>
      <c r="B1059" s="30" t="s">
        <v>2499</v>
      </c>
      <c r="C1059" s="32">
        <v>62.8266034461154</v>
      </c>
    </row>
    <row r="1060" spans="1:3" ht="30">
      <c r="A1060" s="29" t="s">
        <v>636</v>
      </c>
      <c r="B1060" s="30" t="s">
        <v>2500</v>
      </c>
      <c r="C1060" s="32">
        <v>68.9795001197081</v>
      </c>
    </row>
    <row r="1061" spans="1:3" ht="30">
      <c r="A1061" s="29" t="s">
        <v>636</v>
      </c>
      <c r="B1061" s="30" t="s">
        <v>2501</v>
      </c>
      <c r="C1061" s="32">
        <v>68.9795001197081</v>
      </c>
    </row>
    <row r="1062" spans="1:3" ht="30">
      <c r="A1062" s="29" t="s">
        <v>637</v>
      </c>
      <c r="B1062" s="30" t="s">
        <v>2502</v>
      </c>
      <c r="C1062" s="32">
        <v>40.7475193141972</v>
      </c>
    </row>
    <row r="1063" spans="1:3" ht="30">
      <c r="A1063" s="29" t="s">
        <v>638</v>
      </c>
      <c r="B1063" s="30" t="s">
        <v>2503</v>
      </c>
      <c r="C1063" s="32">
        <v>74.3031777202921</v>
      </c>
    </row>
    <row r="1064" spans="1:3" ht="15">
      <c r="A1064" s="29" t="s">
        <v>4553</v>
      </c>
      <c r="B1064" s="30" t="s">
        <v>4554</v>
      </c>
      <c r="C1064" s="32">
        <v>76.2567494923588</v>
      </c>
    </row>
    <row r="1065" spans="1:3" ht="15">
      <c r="A1065" s="29" t="s">
        <v>639</v>
      </c>
      <c r="B1065" s="30" t="s">
        <v>2504</v>
      </c>
      <c r="C1065" s="32">
        <v>69.7932104992145</v>
      </c>
    </row>
    <row r="1066" spans="1:3" ht="15">
      <c r="A1066" s="29" t="s">
        <v>640</v>
      </c>
      <c r="B1066" s="30" t="s">
        <v>2505</v>
      </c>
      <c r="C1066" s="32">
        <v>84.8183427583978</v>
      </c>
    </row>
    <row r="1067" spans="1:3" ht="30">
      <c r="A1067" s="29" t="s">
        <v>4555</v>
      </c>
      <c r="B1067" s="30" t="s">
        <v>4556</v>
      </c>
      <c r="C1067" s="32">
        <v>68.9795001197081</v>
      </c>
    </row>
    <row r="1068" spans="1:3" ht="15">
      <c r="A1068" s="29" t="s">
        <v>641</v>
      </c>
      <c r="B1068" s="30" t="s">
        <v>2506</v>
      </c>
      <c r="C1068" s="32">
        <v>80.6041915742763</v>
      </c>
    </row>
    <row r="1069" spans="1:3" ht="15">
      <c r="A1069" s="29" t="s">
        <v>642</v>
      </c>
      <c r="B1069" s="30" t="s">
        <v>2507</v>
      </c>
      <c r="C1069" s="32">
        <v>74.1902055887698</v>
      </c>
    </row>
    <row r="1070" spans="1:3" ht="30">
      <c r="A1070" s="29" t="s">
        <v>643</v>
      </c>
      <c r="B1070" s="30" t="s">
        <v>2508</v>
      </c>
      <c r="C1070" s="32">
        <v>82.689632179359</v>
      </c>
    </row>
    <row r="1071" spans="1:3" ht="15">
      <c r="A1071" s="29" t="s">
        <v>4557</v>
      </c>
      <c r="B1071" s="30" t="s">
        <v>4558</v>
      </c>
      <c r="C1071" s="32">
        <v>68.5865630674136</v>
      </c>
    </row>
    <row r="1072" spans="1:3" ht="15">
      <c r="A1072" s="29" t="s">
        <v>644</v>
      </c>
      <c r="B1072" s="30" t="s">
        <v>2509</v>
      </c>
      <c r="C1072" s="32">
        <v>85.3853945977054</v>
      </c>
    </row>
    <row r="1073" spans="1:3" ht="15">
      <c r="A1073" s="29" t="s">
        <v>645</v>
      </c>
      <c r="B1073" s="30" t="s">
        <v>2510</v>
      </c>
      <c r="C1073" s="32">
        <v>75.2078483302543</v>
      </c>
    </row>
    <row r="1074" spans="1:3" ht="15">
      <c r="A1074" s="29" t="s">
        <v>646</v>
      </c>
      <c r="B1074" s="30" t="s">
        <v>2511</v>
      </c>
      <c r="C1074" s="32">
        <v>56.4260919756643</v>
      </c>
    </row>
    <row r="1075" spans="1:3" ht="30">
      <c r="A1075" s="29" t="s">
        <v>647</v>
      </c>
      <c r="B1075" s="30" t="s">
        <v>2512</v>
      </c>
      <c r="C1075" s="32">
        <v>59.1441399575727</v>
      </c>
    </row>
    <row r="1076" spans="1:3" ht="30">
      <c r="A1076" s="29" t="s">
        <v>647</v>
      </c>
      <c r="B1076" s="30" t="s">
        <v>2513</v>
      </c>
      <c r="C1076" s="32">
        <v>59.1441399575727</v>
      </c>
    </row>
    <row r="1077" spans="1:3" ht="15">
      <c r="A1077" s="29" t="s">
        <v>648</v>
      </c>
      <c r="B1077" s="30" t="s">
        <v>2514</v>
      </c>
      <c r="C1077" s="32">
        <v>79.395529638357</v>
      </c>
    </row>
    <row r="1078" spans="1:3" ht="15">
      <c r="A1078" s="29" t="s">
        <v>649</v>
      </c>
      <c r="B1078" s="30" t="s">
        <v>2515</v>
      </c>
      <c r="C1078" s="32">
        <v>79.9771752542382</v>
      </c>
    </row>
    <row r="1079" spans="1:3" ht="15">
      <c r="A1079" s="29" t="s">
        <v>650</v>
      </c>
      <c r="B1079" s="30" t="s">
        <v>2516</v>
      </c>
      <c r="C1079" s="32">
        <v>75.9953699731267</v>
      </c>
    </row>
    <row r="1080" spans="1:3" ht="15">
      <c r="A1080" s="29" t="s">
        <v>651</v>
      </c>
      <c r="B1080" s="30" t="s">
        <v>2517</v>
      </c>
      <c r="C1080" s="32">
        <v>79.9771752542382</v>
      </c>
    </row>
    <row r="1081" spans="1:3" ht="15">
      <c r="A1081" s="29" t="s">
        <v>4559</v>
      </c>
      <c r="B1081" s="30" t="s">
        <v>4560</v>
      </c>
      <c r="C1081" s="32">
        <v>79.9771752542382</v>
      </c>
    </row>
    <row r="1082" spans="1:3" ht="15">
      <c r="A1082" s="29" t="s">
        <v>4561</v>
      </c>
      <c r="B1082" s="30" t="s">
        <v>4562</v>
      </c>
      <c r="C1082" s="32">
        <v>79.9771752542382</v>
      </c>
    </row>
    <row r="1083" spans="1:3" ht="15">
      <c r="A1083" s="29" t="s">
        <v>652</v>
      </c>
      <c r="B1083" s="30" t="s">
        <v>2518</v>
      </c>
      <c r="C1083" s="32">
        <v>79.9771752542382</v>
      </c>
    </row>
    <row r="1084" spans="1:3" ht="15">
      <c r="A1084" s="29" t="s">
        <v>4563</v>
      </c>
      <c r="B1084" s="30" t="s">
        <v>4564</v>
      </c>
      <c r="C1084" s="32">
        <v>79.9771752542382</v>
      </c>
    </row>
    <row r="1085" spans="1:3" ht="15">
      <c r="A1085" s="29" t="s">
        <v>653</v>
      </c>
      <c r="B1085" s="30" t="s">
        <v>2519</v>
      </c>
      <c r="C1085" s="32">
        <v>70.0999956880028</v>
      </c>
    </row>
    <row r="1086" spans="1:3" ht="15">
      <c r="A1086" s="29" t="s">
        <v>654</v>
      </c>
      <c r="B1086" s="30" t="s">
        <v>2520</v>
      </c>
      <c r="C1086" s="32">
        <v>52.6598395230148</v>
      </c>
    </row>
    <row r="1087" spans="1:3" ht="15">
      <c r="A1087" s="29" t="s">
        <v>654</v>
      </c>
      <c r="B1087" s="30" t="s">
        <v>2521</v>
      </c>
      <c r="C1087" s="32">
        <v>52.6598395230148</v>
      </c>
    </row>
    <row r="1088" spans="1:3" ht="15">
      <c r="A1088" s="29" t="s">
        <v>4565</v>
      </c>
      <c r="B1088" s="30" t="s">
        <v>4566</v>
      </c>
      <c r="C1088" s="32">
        <v>52.6598395230148</v>
      </c>
    </row>
    <row r="1089" spans="1:3" ht="30">
      <c r="A1089" s="29" t="s">
        <v>4567</v>
      </c>
      <c r="B1089" s="30" t="s">
        <v>4568</v>
      </c>
      <c r="C1089" s="32">
        <v>52.6598395230148</v>
      </c>
    </row>
    <row r="1090" spans="1:3" ht="30">
      <c r="A1090" s="29" t="s">
        <v>655</v>
      </c>
      <c r="B1090" s="30" t="s">
        <v>2522</v>
      </c>
      <c r="C1090" s="32">
        <v>53.3508436905233</v>
      </c>
    </row>
    <row r="1091" spans="1:3" ht="30">
      <c r="A1091" s="29" t="s">
        <v>656</v>
      </c>
      <c r="B1091" s="30" t="s">
        <v>2523</v>
      </c>
      <c r="C1091" s="32">
        <v>63.3589133184801</v>
      </c>
    </row>
    <row r="1092" spans="1:3" ht="15">
      <c r="A1092" s="29" t="s">
        <v>657</v>
      </c>
      <c r="B1092" s="30" t="s">
        <v>2524</v>
      </c>
      <c r="C1092" s="32">
        <v>56.7768717369324</v>
      </c>
    </row>
    <row r="1093" spans="1:3" ht="30">
      <c r="A1093" s="29" t="s">
        <v>658</v>
      </c>
      <c r="B1093" s="30" t="s">
        <v>2525</v>
      </c>
      <c r="C1093" s="32">
        <v>55.638909775916</v>
      </c>
    </row>
    <row r="1094" spans="1:3" ht="30">
      <c r="A1094" s="29" t="s">
        <v>659</v>
      </c>
      <c r="B1094" s="30" t="s">
        <v>2526</v>
      </c>
      <c r="C1094" s="32">
        <v>74.6174734396441</v>
      </c>
    </row>
    <row r="1095" spans="1:3" ht="15">
      <c r="A1095" s="29" t="s">
        <v>660</v>
      </c>
      <c r="B1095" s="30" t="s">
        <v>2527</v>
      </c>
      <c r="C1095" s="32">
        <v>45.4005862913468</v>
      </c>
    </row>
    <row r="1096" spans="1:3" ht="15">
      <c r="A1096" s="29" t="s">
        <v>661</v>
      </c>
      <c r="B1096" s="33" t="s">
        <v>2528</v>
      </c>
      <c r="C1096" s="32">
        <v>45.4005862913468</v>
      </c>
    </row>
    <row r="1097" spans="1:3" ht="15">
      <c r="A1097" s="29" t="s">
        <v>662</v>
      </c>
      <c r="B1097" s="30" t="s">
        <v>2529</v>
      </c>
      <c r="C1097" s="32">
        <v>45.4005862913468</v>
      </c>
    </row>
    <row r="1098" spans="1:3" ht="30">
      <c r="A1098" s="29" t="s">
        <v>663</v>
      </c>
      <c r="B1098" s="30" t="s">
        <v>2530</v>
      </c>
      <c r="C1098" s="32">
        <v>62.8030585324546</v>
      </c>
    </row>
    <row r="1099" spans="1:3" ht="30">
      <c r="A1099" s="29" t="s">
        <v>664</v>
      </c>
      <c r="B1099" s="30" t="s">
        <v>2531</v>
      </c>
      <c r="C1099" s="32">
        <v>57.3106546849878</v>
      </c>
    </row>
    <row r="1100" spans="1:3" ht="30">
      <c r="A1100" s="29" t="s">
        <v>665</v>
      </c>
      <c r="B1100" s="30" t="s">
        <v>2532</v>
      </c>
      <c r="C1100" s="32">
        <v>56.3021197215359</v>
      </c>
    </row>
    <row r="1101" spans="1:3" ht="15">
      <c r="A1101" s="29" t="s">
        <v>666</v>
      </c>
      <c r="B1101" s="30" t="s">
        <v>2533</v>
      </c>
      <c r="C1101" s="32">
        <v>62.0101940217996</v>
      </c>
    </row>
    <row r="1102" spans="1:3" ht="15">
      <c r="A1102" s="29" t="s">
        <v>667</v>
      </c>
      <c r="B1102" s="30" t="s">
        <v>2534</v>
      </c>
      <c r="C1102" s="32">
        <v>60.1879418484431</v>
      </c>
    </row>
    <row r="1103" spans="1:3" ht="15">
      <c r="A1103" s="29" t="s">
        <v>668</v>
      </c>
      <c r="B1103" s="30" t="s">
        <v>2535</v>
      </c>
      <c r="C1103" s="32">
        <v>53.5234786682584</v>
      </c>
    </row>
    <row r="1104" spans="1:3" ht="30">
      <c r="A1104" s="29" t="s">
        <v>669</v>
      </c>
      <c r="B1104" s="30" t="s">
        <v>2536</v>
      </c>
      <c r="C1104" s="32">
        <v>60.9262622812859</v>
      </c>
    </row>
    <row r="1105" spans="1:3" ht="15">
      <c r="A1105" s="29" t="s">
        <v>670</v>
      </c>
      <c r="B1105" s="30" t="s">
        <v>2537</v>
      </c>
      <c r="C1105" s="32">
        <v>62.8120325988085</v>
      </c>
    </row>
    <row r="1106" spans="1:3" ht="30">
      <c r="A1106" s="29" t="s">
        <v>671</v>
      </c>
      <c r="B1106" s="30" t="s">
        <v>2538</v>
      </c>
      <c r="C1106" s="32">
        <v>58.9509780369049</v>
      </c>
    </row>
    <row r="1107" spans="1:3" ht="15">
      <c r="A1107" s="29" t="s">
        <v>4569</v>
      </c>
      <c r="B1107" s="30" t="s">
        <v>4570</v>
      </c>
      <c r="C1107" s="32">
        <v>37.5489589775304</v>
      </c>
    </row>
    <row r="1108" spans="1:3" ht="15">
      <c r="A1108" s="29" t="s">
        <v>672</v>
      </c>
      <c r="B1108" s="30" t="s">
        <v>2539</v>
      </c>
      <c r="C1108" s="32">
        <v>66.4963994540156</v>
      </c>
    </row>
    <row r="1109" spans="1:3" ht="15">
      <c r="A1109" s="29" t="s">
        <v>673</v>
      </c>
      <c r="B1109" s="30" t="s">
        <v>2540</v>
      </c>
      <c r="C1109" s="32">
        <v>66.4166950539844</v>
      </c>
    </row>
    <row r="1110" spans="1:3" ht="30">
      <c r="A1110" s="29" t="s">
        <v>674</v>
      </c>
      <c r="B1110" s="30" t="s">
        <v>2541</v>
      </c>
      <c r="C1110" s="32">
        <v>70.9041865424306</v>
      </c>
    </row>
    <row r="1111" spans="1:3" ht="15">
      <c r="A1111" s="29" t="s">
        <v>675</v>
      </c>
      <c r="B1111" s="30" t="s">
        <v>2542</v>
      </c>
      <c r="C1111" s="32">
        <v>40.000612965188</v>
      </c>
    </row>
    <row r="1112" spans="1:3" ht="15">
      <c r="A1112" s="29" t="s">
        <v>676</v>
      </c>
      <c r="B1112" s="30" t="s">
        <v>2543</v>
      </c>
      <c r="C1112" s="32">
        <v>71.2056271119599</v>
      </c>
    </row>
    <row r="1113" spans="1:3" ht="15">
      <c r="A1113" s="29" t="s">
        <v>677</v>
      </c>
      <c r="B1113" s="30" t="s">
        <v>2544</v>
      </c>
      <c r="C1113" s="32">
        <v>85.7909887568688</v>
      </c>
    </row>
    <row r="1114" spans="1:3" ht="15">
      <c r="A1114" s="29" t="s">
        <v>678</v>
      </c>
      <c r="B1114" s="30" t="s">
        <v>2545</v>
      </c>
      <c r="C1114" s="32">
        <v>90.6957632288431</v>
      </c>
    </row>
    <row r="1115" spans="1:3" ht="30">
      <c r="A1115" s="29" t="s">
        <v>4571</v>
      </c>
      <c r="B1115" s="30" t="s">
        <v>4572</v>
      </c>
      <c r="C1115" s="32">
        <v>71.2056271119599</v>
      </c>
    </row>
    <row r="1116" spans="1:3" ht="15">
      <c r="A1116" s="29" t="s">
        <v>679</v>
      </c>
      <c r="B1116" s="30" t="s">
        <v>2546</v>
      </c>
      <c r="C1116" s="32">
        <v>68.4780347086469</v>
      </c>
    </row>
    <row r="1117" spans="1:3" ht="15">
      <c r="A1117" s="29" t="s">
        <v>680</v>
      </c>
      <c r="B1117" s="30" t="s">
        <v>2547</v>
      </c>
      <c r="C1117" s="32">
        <v>54.4255541434876</v>
      </c>
    </row>
    <row r="1118" spans="1:3" ht="15">
      <c r="A1118" s="29" t="s">
        <v>681</v>
      </c>
      <c r="B1118" s="30" t="s">
        <v>2548</v>
      </c>
      <c r="C1118" s="32">
        <v>71.8980123814588</v>
      </c>
    </row>
    <row r="1119" spans="1:3" ht="15">
      <c r="A1119" s="29" t="s">
        <v>4573</v>
      </c>
      <c r="B1119" s="30" t="s">
        <v>4574</v>
      </c>
      <c r="C1119" s="32">
        <v>71.2056271119599</v>
      </c>
    </row>
    <row r="1120" spans="1:3" ht="30">
      <c r="A1120" s="29" t="s">
        <v>682</v>
      </c>
      <c r="B1120" s="30" t="s">
        <v>2549</v>
      </c>
      <c r="C1120" s="32">
        <v>78.0121382637626</v>
      </c>
    </row>
    <row r="1121" spans="1:3" ht="45">
      <c r="A1121" s="29" t="s">
        <v>683</v>
      </c>
      <c r="B1121" s="30" t="s">
        <v>2550</v>
      </c>
      <c r="C1121" s="32">
        <v>59.6243499185931</v>
      </c>
    </row>
    <row r="1122" spans="1:3" ht="30">
      <c r="A1122" s="29" t="s">
        <v>684</v>
      </c>
      <c r="B1122" s="30" t="s">
        <v>2551</v>
      </c>
      <c r="C1122" s="32">
        <v>62.4414827664051</v>
      </c>
    </row>
    <row r="1123" spans="1:3" ht="30">
      <c r="A1123" s="29" t="s">
        <v>685</v>
      </c>
      <c r="B1123" s="30" t="s">
        <v>2552</v>
      </c>
      <c r="C1123" s="32">
        <v>80.6873825221172</v>
      </c>
    </row>
    <row r="1124" spans="1:3" ht="30">
      <c r="A1124" s="29" t="s">
        <v>686</v>
      </c>
      <c r="B1124" s="30" t="s">
        <v>2553</v>
      </c>
      <c r="C1124" s="32">
        <v>74.6863063537251</v>
      </c>
    </row>
    <row r="1125" spans="1:3" ht="45">
      <c r="A1125" s="29" t="s">
        <v>687</v>
      </c>
      <c r="B1125" s="30" t="s">
        <v>2554</v>
      </c>
      <c r="C1125" s="32">
        <v>90.8579926147349</v>
      </c>
    </row>
    <row r="1126" spans="1:3" ht="30">
      <c r="A1126" s="29" t="s">
        <v>688</v>
      </c>
      <c r="B1126" s="30" t="s">
        <v>2555</v>
      </c>
      <c r="C1126" s="32">
        <v>96.4509397908319</v>
      </c>
    </row>
    <row r="1127" spans="1:3" ht="30">
      <c r="A1127" s="29" t="s">
        <v>689</v>
      </c>
      <c r="B1127" s="30" t="s">
        <v>2556</v>
      </c>
      <c r="C1127" s="32">
        <v>66.6127916308699</v>
      </c>
    </row>
    <row r="1128" spans="1:3" ht="60">
      <c r="A1128" s="29" t="s">
        <v>690</v>
      </c>
      <c r="B1128" s="30" t="s">
        <v>2557</v>
      </c>
      <c r="C1128" s="32">
        <v>71.8172314531949</v>
      </c>
    </row>
    <row r="1129" spans="1:3" ht="30">
      <c r="A1129" s="29" t="s">
        <v>691</v>
      </c>
      <c r="B1129" s="30" t="s">
        <v>2558</v>
      </c>
      <c r="C1129" s="32">
        <v>72.05028965951</v>
      </c>
    </row>
    <row r="1130" spans="1:3" ht="15">
      <c r="A1130" s="29" t="s">
        <v>692</v>
      </c>
      <c r="B1130" s="30" t="s">
        <v>2559</v>
      </c>
      <c r="C1130" s="32">
        <v>59.2103223437248</v>
      </c>
    </row>
    <row r="1131" spans="1:3" ht="30">
      <c r="A1131" s="29" t="s">
        <v>4575</v>
      </c>
      <c r="B1131" s="30" t="s">
        <v>4576</v>
      </c>
      <c r="C1131" s="32">
        <v>81.9482993539093</v>
      </c>
    </row>
    <row r="1132" spans="1:3" ht="15">
      <c r="A1132" s="29" t="s">
        <v>693</v>
      </c>
      <c r="B1132" s="30" t="s">
        <v>2560</v>
      </c>
      <c r="C1132" s="32">
        <v>66.1811946357832</v>
      </c>
    </row>
    <row r="1133" spans="1:3" ht="15">
      <c r="A1133" s="29" t="s">
        <v>694</v>
      </c>
      <c r="B1133" s="30" t="s">
        <v>2561</v>
      </c>
      <c r="C1133" s="32">
        <v>51.1918119678486</v>
      </c>
    </row>
    <row r="1134" spans="1:3" ht="30">
      <c r="A1134" s="29" t="s">
        <v>695</v>
      </c>
      <c r="B1134" s="30" t="s">
        <v>2562</v>
      </c>
      <c r="C1134" s="32">
        <v>58.7525589175993</v>
      </c>
    </row>
    <row r="1135" spans="1:3" ht="30">
      <c r="A1135" s="29" t="s">
        <v>696</v>
      </c>
      <c r="B1135" s="30" t="s">
        <v>2563</v>
      </c>
      <c r="C1135" s="32">
        <v>54.3273682109672</v>
      </c>
    </row>
    <row r="1136" spans="1:3" ht="45">
      <c r="A1136" s="29" t="s">
        <v>697</v>
      </c>
      <c r="B1136" s="30" t="s">
        <v>2564</v>
      </c>
      <c r="C1136" s="32">
        <v>52.6977358328515</v>
      </c>
    </row>
    <row r="1137" spans="1:3" ht="30">
      <c r="A1137" s="29" t="s">
        <v>698</v>
      </c>
      <c r="B1137" s="30" t="s">
        <v>2565</v>
      </c>
      <c r="C1137" s="32">
        <v>53.1320019085083</v>
      </c>
    </row>
    <row r="1138" spans="1:3" ht="30">
      <c r="A1138" s="29" t="s">
        <v>699</v>
      </c>
      <c r="B1138" s="30" t="s">
        <v>2566</v>
      </c>
      <c r="C1138" s="32">
        <v>57.5556380645672</v>
      </c>
    </row>
    <row r="1139" spans="1:3" ht="60">
      <c r="A1139" s="29" t="s">
        <v>4577</v>
      </c>
      <c r="B1139" s="30" t="s">
        <v>4578</v>
      </c>
      <c r="C1139" s="32">
        <v>68.1434443225957</v>
      </c>
    </row>
    <row r="1140" spans="1:3" ht="30">
      <c r="A1140" s="29" t="s">
        <v>4579</v>
      </c>
      <c r="B1140" s="30" t="s">
        <v>4580</v>
      </c>
      <c r="C1140" s="32">
        <v>53.7946749193664</v>
      </c>
    </row>
    <row r="1141" spans="1:3" ht="30">
      <c r="A1141" s="29" t="s">
        <v>4581</v>
      </c>
      <c r="B1141" s="30" t="s">
        <v>4582</v>
      </c>
      <c r="C1141" s="32">
        <v>73.3440440135416</v>
      </c>
    </row>
    <row r="1142" spans="1:3" ht="30">
      <c r="A1142" s="29" t="s">
        <v>700</v>
      </c>
      <c r="B1142" s="30" t="s">
        <v>2567</v>
      </c>
      <c r="C1142" s="32">
        <v>60.8878729075252</v>
      </c>
    </row>
    <row r="1143" spans="1:3" ht="30">
      <c r="A1143" s="29" t="s">
        <v>701</v>
      </c>
      <c r="B1143" s="30" t="s">
        <v>2568</v>
      </c>
      <c r="C1143" s="32">
        <v>66.1031308968253</v>
      </c>
    </row>
    <row r="1144" spans="1:3" ht="15">
      <c r="A1144" s="29" t="s">
        <v>4583</v>
      </c>
      <c r="B1144" s="30" t="s">
        <v>4584</v>
      </c>
      <c r="C1144" s="32">
        <v>60.8878729075252</v>
      </c>
    </row>
    <row r="1145" spans="1:3" ht="30">
      <c r="A1145" s="29" t="s">
        <v>4585</v>
      </c>
      <c r="B1145" s="30" t="s">
        <v>4586</v>
      </c>
      <c r="C1145" s="32">
        <v>36.0948702446463</v>
      </c>
    </row>
    <row r="1146" spans="1:3" ht="15">
      <c r="A1146" s="29" t="s">
        <v>702</v>
      </c>
      <c r="B1146" s="30" t="s">
        <v>2569</v>
      </c>
      <c r="C1146" s="32">
        <v>91.1211571085118</v>
      </c>
    </row>
    <row r="1147" spans="1:3" ht="15">
      <c r="A1147" s="29" t="s">
        <v>4587</v>
      </c>
      <c r="B1147" s="30" t="s">
        <v>4588</v>
      </c>
      <c r="C1147" s="32">
        <v>91.1211571085118</v>
      </c>
    </row>
    <row r="1148" spans="1:3" ht="30">
      <c r="A1148" s="29" t="s">
        <v>4589</v>
      </c>
      <c r="B1148" s="30" t="s">
        <v>4590</v>
      </c>
      <c r="C1148" s="32">
        <v>91.1211571085118</v>
      </c>
    </row>
    <row r="1149" spans="1:3" ht="15">
      <c r="A1149" s="29" t="s">
        <v>703</v>
      </c>
      <c r="B1149" s="30" t="s">
        <v>2570</v>
      </c>
      <c r="C1149" s="32">
        <v>91.1211571085118</v>
      </c>
    </row>
    <row r="1150" spans="1:3" ht="15">
      <c r="A1150" s="29" t="s">
        <v>4591</v>
      </c>
      <c r="B1150" s="30" t="s">
        <v>4592</v>
      </c>
      <c r="C1150" s="32">
        <v>58.7525589175993</v>
      </c>
    </row>
    <row r="1151" spans="1:3" ht="45">
      <c r="A1151" s="29" t="s">
        <v>704</v>
      </c>
      <c r="B1151" s="30" t="s">
        <v>2571</v>
      </c>
      <c r="C1151" s="32">
        <v>58.3287354667183</v>
      </c>
    </row>
    <row r="1152" spans="1:3" ht="45">
      <c r="A1152" s="29" t="s">
        <v>705</v>
      </c>
      <c r="B1152" s="30" t="s">
        <v>2572</v>
      </c>
      <c r="C1152" s="32">
        <v>68.9022122436386</v>
      </c>
    </row>
    <row r="1153" spans="1:3" ht="30">
      <c r="A1153" s="29" t="s">
        <v>706</v>
      </c>
      <c r="B1153" s="30" t="s">
        <v>2573</v>
      </c>
      <c r="C1153" s="32">
        <v>64.7636822109367</v>
      </c>
    </row>
    <row r="1154" spans="1:3" ht="30">
      <c r="A1154" s="29" t="s">
        <v>706</v>
      </c>
      <c r="B1154" s="30" t="s">
        <v>2574</v>
      </c>
      <c r="C1154" s="32">
        <v>64.7636822109367</v>
      </c>
    </row>
    <row r="1155" spans="1:3" ht="15">
      <c r="A1155" s="29" t="s">
        <v>4593</v>
      </c>
      <c r="B1155" s="30" t="s">
        <v>4594</v>
      </c>
      <c r="C1155" s="32">
        <v>75.4345256775796</v>
      </c>
    </row>
    <row r="1156" spans="1:3" ht="15">
      <c r="A1156" s="29" t="s">
        <v>707</v>
      </c>
      <c r="B1156" s="30" t="s">
        <v>2575</v>
      </c>
      <c r="C1156" s="32">
        <v>58.3967370569815</v>
      </c>
    </row>
    <row r="1157" spans="1:3" ht="15">
      <c r="A1157" s="29" t="s">
        <v>708</v>
      </c>
      <c r="B1157" s="30" t="s">
        <v>2576</v>
      </c>
      <c r="C1157" s="32">
        <v>58.3967370569815</v>
      </c>
    </row>
    <row r="1158" spans="1:3" ht="15">
      <c r="A1158" s="29" t="s">
        <v>4595</v>
      </c>
      <c r="B1158" s="30" t="s">
        <v>4596</v>
      </c>
      <c r="C1158" s="32">
        <v>58.3967370569815</v>
      </c>
    </row>
    <row r="1159" spans="1:3" ht="30">
      <c r="A1159" s="29" t="s">
        <v>709</v>
      </c>
      <c r="B1159" s="30" t="s">
        <v>2577</v>
      </c>
      <c r="C1159" s="32">
        <v>69.0331611200778</v>
      </c>
    </row>
    <row r="1160" spans="1:3" ht="30">
      <c r="A1160" s="29" t="s">
        <v>4597</v>
      </c>
      <c r="B1160" s="30" t="s">
        <v>4598</v>
      </c>
      <c r="C1160" s="32">
        <v>64.7636822109367</v>
      </c>
    </row>
    <row r="1161" spans="1:3" ht="15">
      <c r="A1161" s="29" t="s">
        <v>710</v>
      </c>
      <c r="B1161" s="30" t="s">
        <v>2578</v>
      </c>
      <c r="C1161" s="32">
        <v>70.7047734497071</v>
      </c>
    </row>
    <row r="1162" spans="1:3" ht="15">
      <c r="A1162" s="29" t="s">
        <v>711</v>
      </c>
      <c r="B1162" s="30" t="s">
        <v>2579</v>
      </c>
      <c r="C1162" s="32">
        <v>71.9279629026748</v>
      </c>
    </row>
    <row r="1163" spans="1:3" ht="15">
      <c r="A1163" s="29" t="s">
        <v>4599</v>
      </c>
      <c r="B1163" s="30" t="s">
        <v>4600</v>
      </c>
      <c r="C1163" s="32">
        <v>70.7047734497071</v>
      </c>
    </row>
    <row r="1164" spans="1:3" ht="15">
      <c r="A1164" s="29" t="s">
        <v>4601</v>
      </c>
      <c r="B1164" s="30" t="s">
        <v>4602</v>
      </c>
      <c r="C1164" s="32">
        <v>70.7047734497071</v>
      </c>
    </row>
    <row r="1165" spans="1:3" ht="15">
      <c r="A1165" s="29" t="s">
        <v>4603</v>
      </c>
      <c r="B1165" s="30" t="s">
        <v>4604</v>
      </c>
      <c r="C1165" s="32">
        <v>62.2874109854255</v>
      </c>
    </row>
    <row r="1166" spans="1:3" ht="45">
      <c r="A1166" s="29" t="s">
        <v>4605</v>
      </c>
      <c r="B1166" s="30" t="s">
        <v>4606</v>
      </c>
      <c r="C1166" s="32">
        <v>40.9558391750867</v>
      </c>
    </row>
    <row r="1167" spans="1:3" ht="30">
      <c r="A1167" s="29" t="s">
        <v>4607</v>
      </c>
      <c r="B1167" s="30" t="s">
        <v>4608</v>
      </c>
      <c r="C1167" s="32">
        <v>43.0843477421873</v>
      </c>
    </row>
    <row r="1168" spans="1:3" ht="30">
      <c r="A1168" s="29" t="s">
        <v>4609</v>
      </c>
      <c r="B1168" s="30" t="s">
        <v>2580</v>
      </c>
      <c r="C1168" s="32">
        <v>61.2975641238397</v>
      </c>
    </row>
    <row r="1169" spans="1:3" ht="45">
      <c r="A1169" s="29" t="s">
        <v>713</v>
      </c>
      <c r="B1169" s="30" t="s">
        <v>2581</v>
      </c>
      <c r="C1169" s="32">
        <v>71.2731050227655</v>
      </c>
    </row>
    <row r="1170" spans="1:3" ht="15">
      <c r="A1170" s="29" t="s">
        <v>4610</v>
      </c>
      <c r="B1170" s="30" t="s">
        <v>4611</v>
      </c>
      <c r="C1170" s="32">
        <v>66.8016880360846</v>
      </c>
    </row>
    <row r="1171" spans="1:3" ht="30">
      <c r="A1171" s="29" t="s">
        <v>714</v>
      </c>
      <c r="B1171" s="30" t="s">
        <v>2582</v>
      </c>
      <c r="C1171" s="32">
        <v>49.1412200260188</v>
      </c>
    </row>
    <row r="1172" spans="1:3" ht="15">
      <c r="A1172" s="29" t="s">
        <v>4612</v>
      </c>
      <c r="B1172" s="30" t="s">
        <v>4613</v>
      </c>
      <c r="C1172" s="32">
        <v>61.2975641238397</v>
      </c>
    </row>
    <row r="1173" spans="1:3" ht="15">
      <c r="A1173" s="29" t="s">
        <v>4614</v>
      </c>
      <c r="B1173" s="30" t="s">
        <v>4615</v>
      </c>
      <c r="C1173" s="32">
        <v>65.2874636423337</v>
      </c>
    </row>
    <row r="1174" spans="1:3" ht="15">
      <c r="A1174" s="29" t="s">
        <v>4616</v>
      </c>
      <c r="B1174" s="30" t="s">
        <v>4617</v>
      </c>
      <c r="C1174" s="32">
        <v>61.2975641238397</v>
      </c>
    </row>
    <row r="1175" spans="1:3" ht="45">
      <c r="A1175" s="29" t="s">
        <v>4618</v>
      </c>
      <c r="B1175" s="30" t="s">
        <v>2583</v>
      </c>
      <c r="C1175" s="32">
        <v>62.3493580057955</v>
      </c>
    </row>
    <row r="1176" spans="1:3" ht="30">
      <c r="A1176" s="29" t="s">
        <v>716</v>
      </c>
      <c r="B1176" s="30" t="s">
        <v>2584</v>
      </c>
      <c r="C1176" s="32">
        <v>61.6914653230689</v>
      </c>
    </row>
    <row r="1177" spans="1:3" ht="15">
      <c r="A1177" s="29" t="s">
        <v>717</v>
      </c>
      <c r="B1177" s="30" t="s">
        <v>2585</v>
      </c>
      <c r="C1177" s="32">
        <v>62.604852883365</v>
      </c>
    </row>
    <row r="1178" spans="1:3" ht="15">
      <c r="A1178" s="29" t="s">
        <v>718</v>
      </c>
      <c r="B1178" s="30" t="s">
        <v>2586</v>
      </c>
      <c r="C1178" s="32">
        <v>63.6094929967987</v>
      </c>
    </row>
    <row r="1179" spans="1:3" ht="15">
      <c r="A1179" s="29" t="s">
        <v>719</v>
      </c>
      <c r="B1179" s="30" t="s">
        <v>2587</v>
      </c>
      <c r="C1179" s="32">
        <v>56.6191233664722</v>
      </c>
    </row>
    <row r="1180" spans="1:3" ht="30">
      <c r="A1180" s="29" t="s">
        <v>4619</v>
      </c>
      <c r="B1180" s="30" t="s">
        <v>4620</v>
      </c>
      <c r="C1180" s="32">
        <v>62.604852883365</v>
      </c>
    </row>
    <row r="1181" spans="1:3" ht="15">
      <c r="A1181" s="29" t="s">
        <v>720</v>
      </c>
      <c r="B1181" s="30" t="s">
        <v>2588</v>
      </c>
      <c r="C1181" s="32">
        <v>53.6027239247991</v>
      </c>
    </row>
    <row r="1182" spans="1:3" ht="30">
      <c r="A1182" s="29" t="s">
        <v>721</v>
      </c>
      <c r="B1182" s="30" t="s">
        <v>2589</v>
      </c>
      <c r="C1182" s="32">
        <v>41.4935154579848</v>
      </c>
    </row>
    <row r="1183" spans="1:3" ht="45">
      <c r="A1183" s="29" t="s">
        <v>4621</v>
      </c>
      <c r="B1183" s="30" t="s">
        <v>4622</v>
      </c>
      <c r="C1183" s="32">
        <v>23.5569556845746</v>
      </c>
    </row>
    <row r="1184" spans="1:3" ht="15">
      <c r="A1184" s="29" t="s">
        <v>722</v>
      </c>
      <c r="B1184" s="30" t="s">
        <v>2590</v>
      </c>
      <c r="C1184" s="32">
        <v>48.3175158616546</v>
      </c>
    </row>
    <row r="1185" spans="1:3" ht="30">
      <c r="A1185" s="29" t="s">
        <v>4623</v>
      </c>
      <c r="B1185" s="30" t="s">
        <v>4624</v>
      </c>
      <c r="C1185" s="32">
        <v>41.4935154579848</v>
      </c>
    </row>
    <row r="1186" spans="1:3" ht="30">
      <c r="A1186" s="29" t="s">
        <v>723</v>
      </c>
      <c r="B1186" s="30" t="s">
        <v>2591</v>
      </c>
      <c r="C1186" s="32">
        <v>82.5460190976473</v>
      </c>
    </row>
    <row r="1187" spans="1:3" ht="15">
      <c r="A1187" s="29" t="s">
        <v>4625</v>
      </c>
      <c r="B1187" s="30" t="s">
        <v>4626</v>
      </c>
      <c r="C1187" s="32">
        <v>53.6027239247991</v>
      </c>
    </row>
    <row r="1188" spans="1:3" ht="30">
      <c r="A1188" s="29" t="s">
        <v>4627</v>
      </c>
      <c r="B1188" s="30" t="s">
        <v>4628</v>
      </c>
      <c r="C1188" s="32">
        <v>53.9085512713563</v>
      </c>
    </row>
    <row r="1189" spans="1:3" ht="15">
      <c r="A1189" s="29" t="s">
        <v>724</v>
      </c>
      <c r="B1189" s="30" t="s">
        <v>2592</v>
      </c>
      <c r="C1189" s="32">
        <v>68.1916483072355</v>
      </c>
    </row>
    <row r="1190" spans="1:3" ht="15">
      <c r="A1190" s="29" t="s">
        <v>725</v>
      </c>
      <c r="B1190" s="30" t="s">
        <v>2593</v>
      </c>
      <c r="C1190" s="32">
        <v>61.1850446768777</v>
      </c>
    </row>
    <row r="1191" spans="1:3" ht="15">
      <c r="A1191" s="29" t="s">
        <v>726</v>
      </c>
      <c r="B1191" s="30" t="s">
        <v>2594</v>
      </c>
      <c r="C1191" s="32">
        <v>58.30792506477</v>
      </c>
    </row>
    <row r="1192" spans="1:3" ht="15">
      <c r="A1192" s="29" t="s">
        <v>4629</v>
      </c>
      <c r="B1192" s="30" t="s">
        <v>4630</v>
      </c>
      <c r="C1192" s="32">
        <v>42.9156335557731</v>
      </c>
    </row>
    <row r="1193" spans="1:3" ht="15">
      <c r="A1193" s="29" t="s">
        <v>727</v>
      </c>
      <c r="B1193" s="30" t="s">
        <v>2595</v>
      </c>
      <c r="C1193" s="32">
        <v>75.8553474143591</v>
      </c>
    </row>
    <row r="1194" spans="1:3" ht="30">
      <c r="A1194" s="29" t="s">
        <v>728</v>
      </c>
      <c r="B1194" s="30" t="s">
        <v>2596</v>
      </c>
      <c r="C1194" s="32">
        <v>67.3140695120463</v>
      </c>
    </row>
    <row r="1195" spans="1:3" ht="30">
      <c r="A1195" s="29" t="s">
        <v>729</v>
      </c>
      <c r="B1195" s="30" t="s">
        <v>2597</v>
      </c>
      <c r="C1195" s="32">
        <v>58.0277387126013</v>
      </c>
    </row>
    <row r="1196" spans="1:3" ht="30">
      <c r="A1196" s="29" t="s">
        <v>730</v>
      </c>
      <c r="B1196" s="30" t="s">
        <v>2598</v>
      </c>
      <c r="C1196" s="32">
        <v>73.1391551128557</v>
      </c>
    </row>
    <row r="1197" spans="1:3" ht="30">
      <c r="A1197" s="29" t="s">
        <v>731</v>
      </c>
      <c r="B1197" s="30" t="s">
        <v>2599</v>
      </c>
      <c r="C1197" s="32">
        <v>65.180326268749</v>
      </c>
    </row>
    <row r="1198" spans="1:3" ht="60">
      <c r="A1198" s="29" t="s">
        <v>732</v>
      </c>
      <c r="B1198" s="30" t="s">
        <v>2600</v>
      </c>
      <c r="C1198" s="32">
        <v>75.064587116377</v>
      </c>
    </row>
    <row r="1199" spans="1:3" ht="15">
      <c r="A1199" s="29" t="s">
        <v>733</v>
      </c>
      <c r="B1199" s="30" t="s">
        <v>2601</v>
      </c>
      <c r="C1199" s="32">
        <v>75.064587116377</v>
      </c>
    </row>
    <row r="1200" spans="1:3" ht="15">
      <c r="A1200" s="29" t="s">
        <v>734</v>
      </c>
      <c r="B1200" s="30" t="s">
        <v>2602</v>
      </c>
      <c r="C1200" s="32">
        <v>67.1857111424982</v>
      </c>
    </row>
    <row r="1201" spans="1:3" ht="15">
      <c r="A1201" s="29" t="s">
        <v>4631</v>
      </c>
      <c r="B1201" s="30" t="s">
        <v>4632</v>
      </c>
      <c r="C1201" s="32">
        <v>75.064587116377</v>
      </c>
    </row>
    <row r="1202" spans="1:3" ht="30">
      <c r="A1202" s="29" t="s">
        <v>4633</v>
      </c>
      <c r="B1202" s="30" t="s">
        <v>4634</v>
      </c>
      <c r="C1202" s="32">
        <v>75.064587116377</v>
      </c>
    </row>
    <row r="1203" spans="1:3" ht="30">
      <c r="A1203" s="29" t="s">
        <v>735</v>
      </c>
      <c r="B1203" s="30" t="s">
        <v>2603</v>
      </c>
      <c r="C1203" s="32">
        <v>73.4558052180612</v>
      </c>
    </row>
    <row r="1204" spans="1:3" ht="30">
      <c r="A1204" s="29" t="s">
        <v>736</v>
      </c>
      <c r="B1204" s="30" t="s">
        <v>2604</v>
      </c>
      <c r="C1204" s="32">
        <v>76.168668984092</v>
      </c>
    </row>
    <row r="1205" spans="1:3" ht="30">
      <c r="A1205" s="29" t="s">
        <v>4635</v>
      </c>
      <c r="B1205" s="30" t="s">
        <v>4636</v>
      </c>
      <c r="C1205" s="32">
        <v>75.064587116377</v>
      </c>
    </row>
    <row r="1206" spans="1:3" ht="15">
      <c r="A1206" s="29" t="s">
        <v>4637</v>
      </c>
      <c r="B1206" s="30" t="s">
        <v>4638</v>
      </c>
      <c r="C1206" s="32">
        <v>75.064587116377</v>
      </c>
    </row>
    <row r="1207" spans="1:3" ht="30">
      <c r="A1207" s="29" t="s">
        <v>737</v>
      </c>
      <c r="B1207" s="30" t="s">
        <v>2605</v>
      </c>
      <c r="C1207" s="32">
        <v>75.064587116377</v>
      </c>
    </row>
    <row r="1208" spans="1:3" s="45" customFormat="1" ht="15">
      <c r="A1208" s="29" t="s">
        <v>4639</v>
      </c>
      <c r="B1208" s="30" t="s">
        <v>2606</v>
      </c>
      <c r="C1208" s="32">
        <v>67.3140695120463</v>
      </c>
    </row>
    <row r="1209" spans="1:3" ht="45">
      <c r="A1209" s="29" t="s">
        <v>739</v>
      </c>
      <c r="B1209" s="30" t="s">
        <v>2607</v>
      </c>
      <c r="C1209" s="32">
        <v>76.5829362668287</v>
      </c>
    </row>
    <row r="1210" spans="1:3" ht="15">
      <c r="A1210" s="29" t="s">
        <v>4640</v>
      </c>
      <c r="B1210" s="30" t="s">
        <v>4641</v>
      </c>
      <c r="C1210" s="32">
        <v>67.3140695120463</v>
      </c>
    </row>
    <row r="1211" spans="1:3" ht="30">
      <c r="A1211" s="29" t="s">
        <v>740</v>
      </c>
      <c r="B1211" s="30" t="s">
        <v>2608</v>
      </c>
      <c r="C1211" s="32">
        <v>56.4309874851616</v>
      </c>
    </row>
    <row r="1212" spans="1:3" ht="30">
      <c r="A1212" s="29" t="s">
        <v>741</v>
      </c>
      <c r="B1212" s="30" t="s">
        <v>2609</v>
      </c>
      <c r="C1212" s="32">
        <v>53.474145938435</v>
      </c>
    </row>
    <row r="1213" spans="1:3" ht="45">
      <c r="A1213" s="29" t="s">
        <v>742</v>
      </c>
      <c r="B1213" s="30" t="s">
        <v>2610</v>
      </c>
      <c r="C1213" s="32">
        <v>53.474145938435</v>
      </c>
    </row>
    <row r="1214" spans="1:3" ht="30">
      <c r="A1214" s="29" t="s">
        <v>743</v>
      </c>
      <c r="B1214" s="30" t="s">
        <v>2611</v>
      </c>
      <c r="C1214" s="32">
        <v>53.474145938435</v>
      </c>
    </row>
    <row r="1215" spans="1:3" ht="45">
      <c r="A1215" s="29" t="s">
        <v>4642</v>
      </c>
      <c r="B1215" s="30" t="s">
        <v>4643</v>
      </c>
      <c r="C1215" s="32">
        <v>53.474145938435</v>
      </c>
    </row>
    <row r="1216" spans="1:3" ht="15">
      <c r="A1216" s="29" t="s">
        <v>4644</v>
      </c>
      <c r="B1216" s="30" t="s">
        <v>4645</v>
      </c>
      <c r="C1216" s="32">
        <v>53.474145938435</v>
      </c>
    </row>
    <row r="1217" spans="1:3" ht="30">
      <c r="A1217" s="29" t="s">
        <v>744</v>
      </c>
      <c r="B1217" s="30" t="s">
        <v>2612</v>
      </c>
      <c r="C1217" s="32">
        <v>53.474145938435</v>
      </c>
    </row>
    <row r="1218" spans="1:3" ht="30">
      <c r="A1218" s="29" t="s">
        <v>745</v>
      </c>
      <c r="B1218" s="30" t="s">
        <v>2613</v>
      </c>
      <c r="C1218" s="32">
        <v>36.8051517403283</v>
      </c>
    </row>
    <row r="1219" spans="1:3" ht="30">
      <c r="A1219" s="29" t="s">
        <v>746</v>
      </c>
      <c r="B1219" s="30" t="s">
        <v>2614</v>
      </c>
      <c r="C1219" s="32">
        <v>40.222026553409</v>
      </c>
    </row>
    <row r="1220" spans="1:3" ht="30">
      <c r="A1220" s="29" t="s">
        <v>4646</v>
      </c>
      <c r="B1220" s="30" t="s">
        <v>4647</v>
      </c>
      <c r="C1220" s="32">
        <v>40.222026553409</v>
      </c>
    </row>
    <row r="1221" spans="1:3" ht="30">
      <c r="A1221" s="29" t="s">
        <v>4648</v>
      </c>
      <c r="B1221" s="30" t="s">
        <v>4649</v>
      </c>
      <c r="C1221" s="32">
        <v>40.222026553409</v>
      </c>
    </row>
    <row r="1222" spans="1:3" ht="30">
      <c r="A1222" s="29" t="s">
        <v>747</v>
      </c>
      <c r="B1222" s="30" t="s">
        <v>2615</v>
      </c>
      <c r="C1222" s="32">
        <v>71.8241418153853</v>
      </c>
    </row>
    <row r="1223" spans="1:3" ht="30">
      <c r="A1223" s="29" t="s">
        <v>748</v>
      </c>
      <c r="B1223" s="30" t="s">
        <v>2616</v>
      </c>
      <c r="C1223" s="32">
        <v>54.595181801427</v>
      </c>
    </row>
    <row r="1224" spans="1:3" ht="60">
      <c r="A1224" s="29" t="s">
        <v>4650</v>
      </c>
      <c r="B1224" s="30" t="s">
        <v>4651</v>
      </c>
      <c r="C1224" s="32">
        <v>71.8241418153853</v>
      </c>
    </row>
    <row r="1225" spans="1:3" ht="45">
      <c r="A1225" s="29" t="s">
        <v>4652</v>
      </c>
      <c r="B1225" s="30" t="s">
        <v>4653</v>
      </c>
      <c r="C1225" s="32">
        <v>71.8241418153853</v>
      </c>
    </row>
    <row r="1226" spans="1:3" ht="30">
      <c r="A1226" s="29" t="s">
        <v>4654</v>
      </c>
      <c r="B1226" s="30" t="s">
        <v>4655</v>
      </c>
      <c r="C1226" s="32">
        <v>71.8241418153853</v>
      </c>
    </row>
    <row r="1227" spans="1:3" ht="15">
      <c r="A1227" s="29" t="s">
        <v>4656</v>
      </c>
      <c r="B1227" s="30" t="s">
        <v>4657</v>
      </c>
      <c r="C1227" s="32">
        <v>71.8241418153853</v>
      </c>
    </row>
    <row r="1228" spans="1:3" ht="30">
      <c r="A1228" s="29" t="s">
        <v>4658</v>
      </c>
      <c r="B1228" s="30" t="s">
        <v>4659</v>
      </c>
      <c r="C1228" s="32">
        <v>71.8241418153853</v>
      </c>
    </row>
    <row r="1229" spans="1:3" ht="30">
      <c r="A1229" s="29" t="s">
        <v>4660</v>
      </c>
      <c r="B1229" s="30" t="s">
        <v>4661</v>
      </c>
      <c r="C1229" s="32">
        <v>71.8241418153853</v>
      </c>
    </row>
    <row r="1230" spans="1:3" ht="45">
      <c r="A1230" s="29" t="s">
        <v>4662</v>
      </c>
      <c r="B1230" s="30" t="s">
        <v>4663</v>
      </c>
      <c r="C1230" s="32">
        <v>71.8241418153853</v>
      </c>
    </row>
    <row r="1231" spans="1:3" ht="30">
      <c r="A1231" s="29" t="s">
        <v>4664</v>
      </c>
      <c r="B1231" s="30" t="s">
        <v>4665</v>
      </c>
      <c r="C1231" s="32">
        <v>71.8241418153853</v>
      </c>
    </row>
    <row r="1232" spans="1:3" ht="30">
      <c r="A1232" s="29" t="s">
        <v>4666</v>
      </c>
      <c r="B1232" s="30" t="s">
        <v>4667</v>
      </c>
      <c r="C1232" s="32">
        <v>71.8241418153853</v>
      </c>
    </row>
    <row r="1233" spans="1:3" ht="30">
      <c r="A1233" s="29" t="s">
        <v>749</v>
      </c>
      <c r="B1233" s="30" t="s">
        <v>2617</v>
      </c>
      <c r="C1233" s="32">
        <v>72.4893641183719</v>
      </c>
    </row>
    <row r="1234" spans="1:3" ht="30">
      <c r="A1234" s="29" t="s">
        <v>750</v>
      </c>
      <c r="B1234" s="30" t="s">
        <v>2618</v>
      </c>
      <c r="C1234" s="32">
        <v>78.1794525998373</v>
      </c>
    </row>
    <row r="1235" spans="1:3" ht="15">
      <c r="A1235" s="29" t="s">
        <v>751</v>
      </c>
      <c r="B1235" s="30" t="s">
        <v>2619</v>
      </c>
      <c r="C1235" s="32">
        <v>79.7970884730535</v>
      </c>
    </row>
    <row r="1236" spans="1:3" ht="15">
      <c r="A1236" s="29" t="s">
        <v>751</v>
      </c>
      <c r="B1236" s="30" t="s">
        <v>2620</v>
      </c>
      <c r="C1236" s="32">
        <v>79.7970884730535</v>
      </c>
    </row>
    <row r="1237" spans="1:3" ht="30">
      <c r="A1237" s="29" t="s">
        <v>752</v>
      </c>
      <c r="B1237" s="30" t="s">
        <v>2621</v>
      </c>
      <c r="C1237" s="32">
        <v>79.8835430442656</v>
      </c>
    </row>
    <row r="1238" spans="1:3" ht="30">
      <c r="A1238" s="29" t="s">
        <v>4668</v>
      </c>
      <c r="B1238" s="30" t="s">
        <v>4669</v>
      </c>
      <c r="C1238" s="32">
        <v>97.0592952304226</v>
      </c>
    </row>
    <row r="1239" spans="1:3" ht="30">
      <c r="A1239" s="29" t="s">
        <v>4670</v>
      </c>
      <c r="B1239" s="30" t="s">
        <v>4671</v>
      </c>
      <c r="C1239" s="32">
        <v>83.6965585068725</v>
      </c>
    </row>
    <row r="1240" spans="1:3" ht="30">
      <c r="A1240" s="29" t="s">
        <v>4672</v>
      </c>
      <c r="B1240" s="30" t="s">
        <v>4673</v>
      </c>
      <c r="C1240" s="32">
        <v>79.0352478634817</v>
      </c>
    </row>
    <row r="1241" spans="1:3" ht="15">
      <c r="A1241" s="29" t="s">
        <v>753</v>
      </c>
      <c r="B1241" s="30" t="s">
        <v>2622</v>
      </c>
      <c r="C1241" s="32">
        <v>78.342555238234</v>
      </c>
    </row>
    <row r="1242" spans="1:3" ht="15">
      <c r="A1242" s="29" t="s">
        <v>754</v>
      </c>
      <c r="B1242" s="30" t="s">
        <v>2623</v>
      </c>
      <c r="C1242" s="32">
        <v>79.0339648667094</v>
      </c>
    </row>
    <row r="1243" spans="1:3" ht="15">
      <c r="A1243" s="29" t="s">
        <v>755</v>
      </c>
      <c r="B1243" s="30" t="s">
        <v>2624</v>
      </c>
      <c r="C1243" s="32">
        <v>79.4428503723853</v>
      </c>
    </row>
    <row r="1244" spans="1:3" ht="15">
      <c r="A1244" s="29" t="s">
        <v>756</v>
      </c>
      <c r="B1244" s="30" t="s">
        <v>2625</v>
      </c>
      <c r="C1244" s="32">
        <v>68.9102022776071</v>
      </c>
    </row>
    <row r="1245" spans="1:3" ht="15">
      <c r="A1245" s="29" t="s">
        <v>757</v>
      </c>
      <c r="B1245" s="30" t="s">
        <v>2626</v>
      </c>
      <c r="C1245" s="32">
        <v>83.6217861272741</v>
      </c>
    </row>
    <row r="1246" spans="1:3" ht="15">
      <c r="A1246" s="29" t="s">
        <v>758</v>
      </c>
      <c r="B1246" s="30" t="s">
        <v>2627</v>
      </c>
      <c r="C1246" s="32">
        <v>72.8183750634964</v>
      </c>
    </row>
    <row r="1247" spans="1:3" ht="30">
      <c r="A1247" s="29" t="s">
        <v>759</v>
      </c>
      <c r="B1247" s="30" t="s">
        <v>2628</v>
      </c>
      <c r="C1247" s="32">
        <v>73.1672838131454</v>
      </c>
    </row>
    <row r="1248" spans="1:3" ht="30">
      <c r="A1248" s="29" t="s">
        <v>759</v>
      </c>
      <c r="B1248" s="30" t="s">
        <v>2629</v>
      </c>
      <c r="C1248" s="32">
        <v>73.1672838131454</v>
      </c>
    </row>
    <row r="1249" spans="1:3" ht="15">
      <c r="A1249" s="29" t="s">
        <v>760</v>
      </c>
      <c r="B1249" s="30" t="s">
        <v>2630</v>
      </c>
      <c r="C1249" s="32">
        <v>69.7661356261014</v>
      </c>
    </row>
    <row r="1250" spans="1:3" ht="15">
      <c r="A1250" s="29" t="s">
        <v>4674</v>
      </c>
      <c r="B1250" s="30" t="s">
        <v>4675</v>
      </c>
      <c r="C1250" s="32">
        <v>76.9145966181397</v>
      </c>
    </row>
    <row r="1251" spans="1:3" ht="15">
      <c r="A1251" s="29" t="s">
        <v>4676</v>
      </c>
      <c r="B1251" s="30" t="s">
        <v>4677</v>
      </c>
      <c r="C1251" s="32">
        <v>79.3937044279863</v>
      </c>
    </row>
    <row r="1252" spans="1:3" ht="15">
      <c r="A1252" s="29" t="s">
        <v>761</v>
      </c>
      <c r="B1252" s="30" t="s">
        <v>2631</v>
      </c>
      <c r="C1252" s="32">
        <v>72.7223951610716</v>
      </c>
    </row>
    <row r="1253" spans="1:3" ht="15">
      <c r="A1253" s="29" t="s">
        <v>4678</v>
      </c>
      <c r="B1253" s="30" t="s">
        <v>4679</v>
      </c>
      <c r="C1253" s="32">
        <v>73.1672838131454</v>
      </c>
    </row>
    <row r="1254" spans="1:3" ht="30">
      <c r="A1254" s="29" t="s">
        <v>762</v>
      </c>
      <c r="B1254" s="30" t="s">
        <v>2632</v>
      </c>
      <c r="C1254" s="32">
        <v>73.4081520962062</v>
      </c>
    </row>
    <row r="1255" spans="1:3" ht="30">
      <c r="A1255" s="29" t="s">
        <v>763</v>
      </c>
      <c r="B1255" s="30" t="s">
        <v>2633</v>
      </c>
      <c r="C1255" s="32">
        <v>64.1146285613982</v>
      </c>
    </row>
    <row r="1256" spans="1:3" ht="30">
      <c r="A1256" s="29" t="s">
        <v>764</v>
      </c>
      <c r="B1256" s="30" t="s">
        <v>2634</v>
      </c>
      <c r="C1256" s="32">
        <v>75.4755796002591</v>
      </c>
    </row>
    <row r="1257" spans="1:3" ht="15">
      <c r="A1257" s="29" t="s">
        <v>765</v>
      </c>
      <c r="B1257" s="30" t="s">
        <v>2635</v>
      </c>
      <c r="C1257" s="32">
        <v>84.3832142891079</v>
      </c>
    </row>
    <row r="1258" spans="1:3" ht="30">
      <c r="A1258" s="29" t="s">
        <v>766</v>
      </c>
      <c r="B1258" s="30" t="s">
        <v>2636</v>
      </c>
      <c r="C1258" s="32">
        <v>75.7142674952274</v>
      </c>
    </row>
    <row r="1259" spans="1:3" ht="30">
      <c r="A1259" s="29" t="s">
        <v>767</v>
      </c>
      <c r="B1259" s="30" t="s">
        <v>2637</v>
      </c>
      <c r="C1259" s="32">
        <v>74.6943127913993</v>
      </c>
    </row>
    <row r="1260" spans="1:3" ht="15">
      <c r="A1260" s="29" t="s">
        <v>768</v>
      </c>
      <c r="B1260" s="30" t="s">
        <v>2638</v>
      </c>
      <c r="C1260" s="32">
        <v>73.7072875399493</v>
      </c>
    </row>
    <row r="1261" spans="1:3" ht="15">
      <c r="A1261" s="29" t="s">
        <v>4680</v>
      </c>
      <c r="B1261" s="33" t="s">
        <v>4681</v>
      </c>
      <c r="C1261" s="32">
        <v>73.7072875399493</v>
      </c>
    </row>
    <row r="1262" spans="1:3" ht="15">
      <c r="A1262" s="29" t="s">
        <v>4682</v>
      </c>
      <c r="B1262" s="33" t="s">
        <v>4683</v>
      </c>
      <c r="C1262" s="32">
        <v>73.7072875399493</v>
      </c>
    </row>
    <row r="1263" spans="1:3" ht="15">
      <c r="A1263" s="29" t="s">
        <v>4684</v>
      </c>
      <c r="B1263" s="33" t="s">
        <v>4685</v>
      </c>
      <c r="C1263" s="32">
        <v>73.7072875399493</v>
      </c>
    </row>
    <row r="1264" spans="1:3" ht="30">
      <c r="A1264" s="29" t="s">
        <v>769</v>
      </c>
      <c r="B1264" s="30" t="s">
        <v>2639</v>
      </c>
      <c r="C1264" s="32">
        <v>77.9849829045272</v>
      </c>
    </row>
    <row r="1265" spans="1:3" ht="30">
      <c r="A1265" s="29" t="s">
        <v>769</v>
      </c>
      <c r="B1265" s="30" t="s">
        <v>2640</v>
      </c>
      <c r="C1265" s="32">
        <v>77.9849829045272</v>
      </c>
    </row>
    <row r="1266" spans="1:3" ht="15">
      <c r="A1266" s="29" t="s">
        <v>770</v>
      </c>
      <c r="B1266" s="30" t="s">
        <v>2641</v>
      </c>
      <c r="C1266" s="32">
        <v>88.5095374801214</v>
      </c>
    </row>
    <row r="1267" spans="1:3" ht="15">
      <c r="A1267" s="29" t="s">
        <v>771</v>
      </c>
      <c r="B1267" s="30" t="s">
        <v>2642</v>
      </c>
      <c r="C1267" s="32">
        <v>88.2052997723652</v>
      </c>
    </row>
    <row r="1268" spans="1:3" ht="15">
      <c r="A1268" s="29" t="s">
        <v>4686</v>
      </c>
      <c r="B1268" s="30" t="s">
        <v>4687</v>
      </c>
      <c r="C1268" s="32">
        <v>88.1935089647015</v>
      </c>
    </row>
    <row r="1269" spans="1:3" ht="15">
      <c r="A1269" s="29" t="s">
        <v>4688</v>
      </c>
      <c r="B1269" s="30" t="s">
        <v>4689</v>
      </c>
      <c r="C1269" s="32">
        <v>96.6343250655339</v>
      </c>
    </row>
    <row r="1270" spans="1:3" ht="60">
      <c r="A1270" s="29" t="s">
        <v>772</v>
      </c>
      <c r="B1270" s="30" t="s">
        <v>2643</v>
      </c>
      <c r="C1270" s="32">
        <v>78.2568437477999</v>
      </c>
    </row>
    <row r="1271" spans="1:3" ht="15">
      <c r="A1271" s="29" t="s">
        <v>773</v>
      </c>
      <c r="B1271" s="30" t="s">
        <v>2644</v>
      </c>
      <c r="C1271" s="32">
        <v>83.5289279933011</v>
      </c>
    </row>
    <row r="1272" spans="1:3" ht="30">
      <c r="A1272" s="29" t="s">
        <v>774</v>
      </c>
      <c r="B1272" s="30" t="s">
        <v>2645</v>
      </c>
      <c r="C1272" s="32">
        <v>73.5568290379551</v>
      </c>
    </row>
    <row r="1273" spans="1:3" ht="75">
      <c r="A1273" s="29" t="s">
        <v>775</v>
      </c>
      <c r="B1273" s="30" t="s">
        <v>2646</v>
      </c>
      <c r="C1273" s="32">
        <v>86.0318657914414</v>
      </c>
    </row>
    <row r="1274" spans="1:3" ht="30">
      <c r="A1274" s="29" t="s">
        <v>776</v>
      </c>
      <c r="B1274" s="30" t="s">
        <v>2647</v>
      </c>
      <c r="C1274" s="32">
        <v>83.7933194512645</v>
      </c>
    </row>
    <row r="1275" spans="1:3" ht="75">
      <c r="A1275" s="29" t="s">
        <v>777</v>
      </c>
      <c r="B1275" s="30" t="s">
        <v>2648</v>
      </c>
      <c r="C1275" s="32">
        <v>72.022024440858</v>
      </c>
    </row>
    <row r="1276" spans="1:3" ht="45">
      <c r="A1276" s="29" t="s">
        <v>778</v>
      </c>
      <c r="B1276" s="30" t="s">
        <v>2649</v>
      </c>
      <c r="C1276" s="32">
        <v>64.6812664263683</v>
      </c>
    </row>
    <row r="1277" spans="1:3" ht="30">
      <c r="A1277" s="29" t="s">
        <v>779</v>
      </c>
      <c r="B1277" s="30" t="s">
        <v>2650</v>
      </c>
      <c r="C1277" s="32">
        <v>69.7223163091708</v>
      </c>
    </row>
    <row r="1278" spans="1:3" ht="30">
      <c r="A1278" s="29" t="s">
        <v>779</v>
      </c>
      <c r="B1278" s="30" t="s">
        <v>2651</v>
      </c>
      <c r="C1278" s="32">
        <v>69.7223163091708</v>
      </c>
    </row>
    <row r="1279" spans="1:3" ht="45">
      <c r="A1279" s="29" t="s">
        <v>780</v>
      </c>
      <c r="B1279" s="30" t="s">
        <v>2652</v>
      </c>
      <c r="C1279" s="32">
        <v>57.4894239218787</v>
      </c>
    </row>
    <row r="1280" spans="1:3" ht="30">
      <c r="A1280" s="29" t="s">
        <v>781</v>
      </c>
      <c r="B1280" s="30" t="s">
        <v>2653</v>
      </c>
      <c r="C1280" s="32">
        <v>60.0710216876221</v>
      </c>
    </row>
    <row r="1281" spans="1:3" ht="30">
      <c r="A1281" s="29" t="s">
        <v>782</v>
      </c>
      <c r="B1281" s="30" t="s">
        <v>2654</v>
      </c>
      <c r="C1281" s="32">
        <v>57.4551444725768</v>
      </c>
    </row>
    <row r="1282" spans="1:3" ht="15">
      <c r="A1282" s="29" t="s">
        <v>783</v>
      </c>
      <c r="B1282" s="30" t="s">
        <v>2655</v>
      </c>
      <c r="C1282" s="32">
        <v>40.2867461868595</v>
      </c>
    </row>
    <row r="1283" spans="1:3" ht="30">
      <c r="A1283" s="29" t="s">
        <v>784</v>
      </c>
      <c r="B1283" s="30" t="s">
        <v>2656</v>
      </c>
      <c r="C1283" s="32">
        <v>47.9765586299307</v>
      </c>
    </row>
    <row r="1284" spans="1:3" ht="30">
      <c r="A1284" s="29" t="s">
        <v>785</v>
      </c>
      <c r="B1284" s="30" t="s">
        <v>2657</v>
      </c>
      <c r="C1284" s="32">
        <v>69.7223163091708</v>
      </c>
    </row>
    <row r="1285" spans="1:3" ht="30">
      <c r="A1285" s="29" t="s">
        <v>786</v>
      </c>
      <c r="B1285" s="30" t="s">
        <v>2658</v>
      </c>
      <c r="C1285" s="32">
        <v>84.4589828121618</v>
      </c>
    </row>
    <row r="1286" spans="1:3" ht="15">
      <c r="A1286" s="29" t="s">
        <v>4690</v>
      </c>
      <c r="B1286" s="30" t="s">
        <v>4691</v>
      </c>
      <c r="C1286" s="32">
        <v>64.4574425259296</v>
      </c>
    </row>
    <row r="1287" spans="1:3" ht="15">
      <c r="A1287" s="29" t="s">
        <v>787</v>
      </c>
      <c r="B1287" s="30" t="s">
        <v>2659</v>
      </c>
      <c r="C1287" s="32">
        <v>84.4589828121618</v>
      </c>
    </row>
    <row r="1288" spans="1:3" ht="15">
      <c r="A1288" s="29" t="s">
        <v>4692</v>
      </c>
      <c r="B1288" s="30" t="s">
        <v>4693</v>
      </c>
      <c r="C1288" s="32">
        <v>63.5482586906711</v>
      </c>
    </row>
    <row r="1289" spans="1:3" ht="30">
      <c r="A1289" s="29" t="s">
        <v>788</v>
      </c>
      <c r="B1289" s="30" t="s">
        <v>2660</v>
      </c>
      <c r="C1289" s="32">
        <v>66.898364152245</v>
      </c>
    </row>
    <row r="1290" spans="1:3" ht="15">
      <c r="A1290" s="29" t="s">
        <v>789</v>
      </c>
      <c r="B1290" s="30" t="s">
        <v>2661</v>
      </c>
      <c r="C1290" s="32">
        <v>46.6820099731492</v>
      </c>
    </row>
    <row r="1291" spans="1:3" ht="45">
      <c r="A1291" s="29" t="s">
        <v>790</v>
      </c>
      <c r="B1291" s="30" t="s">
        <v>2662</v>
      </c>
      <c r="C1291" s="32">
        <v>66.898364152245</v>
      </c>
    </row>
    <row r="1292" spans="1:3" ht="15">
      <c r="A1292" s="29" t="s">
        <v>4694</v>
      </c>
      <c r="B1292" s="30" t="s">
        <v>4695</v>
      </c>
      <c r="C1292" s="32">
        <v>66.898364152245</v>
      </c>
    </row>
    <row r="1293" spans="1:3" ht="15">
      <c r="A1293" s="29" t="s">
        <v>4696</v>
      </c>
      <c r="B1293" s="30" t="s">
        <v>4697</v>
      </c>
      <c r="C1293" s="32">
        <v>66.898364152245</v>
      </c>
    </row>
    <row r="1294" spans="1:3" ht="30">
      <c r="A1294" s="29" t="s">
        <v>791</v>
      </c>
      <c r="B1294" s="30" t="s">
        <v>2663</v>
      </c>
      <c r="C1294" s="32">
        <v>44.1294553589295</v>
      </c>
    </row>
    <row r="1295" spans="1:3" ht="15">
      <c r="A1295" s="29" t="s">
        <v>4698</v>
      </c>
      <c r="B1295" s="30" t="s">
        <v>4699</v>
      </c>
      <c r="C1295" s="32">
        <v>69.7223163091708</v>
      </c>
    </row>
    <row r="1296" spans="1:3" ht="15">
      <c r="A1296" s="29" t="s">
        <v>4700</v>
      </c>
      <c r="B1296" s="33" t="s">
        <v>4701</v>
      </c>
      <c r="C1296" s="32">
        <v>69.7223163091708</v>
      </c>
    </row>
    <row r="1297" spans="1:3" ht="30">
      <c r="A1297" s="29" t="s">
        <v>792</v>
      </c>
      <c r="B1297" s="30" t="s">
        <v>2664</v>
      </c>
      <c r="C1297" s="32">
        <v>75.6927667351609</v>
      </c>
    </row>
    <row r="1298" spans="1:3" ht="15">
      <c r="A1298" s="29" t="s">
        <v>4700</v>
      </c>
      <c r="B1298" s="30" t="s">
        <v>4702</v>
      </c>
      <c r="C1298" s="32">
        <v>69.7223163091708</v>
      </c>
    </row>
    <row r="1299" spans="1:3" ht="30">
      <c r="A1299" s="29" t="s">
        <v>793</v>
      </c>
      <c r="B1299" s="30" t="s">
        <v>2665</v>
      </c>
      <c r="C1299" s="32">
        <v>69.0984968110293</v>
      </c>
    </row>
    <row r="1300" spans="1:3" ht="15">
      <c r="A1300" s="29" t="s">
        <v>794</v>
      </c>
      <c r="B1300" s="30" t="s">
        <v>2666</v>
      </c>
      <c r="C1300" s="32">
        <v>84.9489995877817</v>
      </c>
    </row>
    <row r="1301" spans="1:3" ht="15">
      <c r="A1301" s="29" t="s">
        <v>795</v>
      </c>
      <c r="B1301" s="30" t="s">
        <v>2667</v>
      </c>
      <c r="C1301" s="32">
        <v>67.6228982769983</v>
      </c>
    </row>
    <row r="1302" spans="1:3" ht="15">
      <c r="A1302" s="29" t="s">
        <v>796</v>
      </c>
      <c r="B1302" s="30" t="s">
        <v>2668</v>
      </c>
      <c r="C1302" s="32">
        <v>65.9565825903473</v>
      </c>
    </row>
    <row r="1303" spans="1:3" ht="15">
      <c r="A1303" s="29" t="s">
        <v>797</v>
      </c>
      <c r="B1303" s="30" t="s">
        <v>2669</v>
      </c>
      <c r="C1303" s="32">
        <v>78.3686483765673</v>
      </c>
    </row>
    <row r="1304" spans="1:3" ht="30">
      <c r="A1304" s="29" t="s">
        <v>4703</v>
      </c>
      <c r="B1304" s="30" t="s">
        <v>4704</v>
      </c>
      <c r="C1304" s="32">
        <v>67.6228982769983</v>
      </c>
    </row>
    <row r="1305" spans="1:3" ht="15">
      <c r="A1305" s="29" t="s">
        <v>4705</v>
      </c>
      <c r="B1305" s="30" t="s">
        <v>4706</v>
      </c>
      <c r="C1305" s="32">
        <v>67.6228982769983</v>
      </c>
    </row>
    <row r="1306" spans="1:3" ht="30">
      <c r="A1306" s="29" t="s">
        <v>798</v>
      </c>
      <c r="B1306" s="30" t="s">
        <v>2670</v>
      </c>
      <c r="C1306" s="32">
        <v>78.6291929031044</v>
      </c>
    </row>
    <row r="1307" spans="1:3" ht="15">
      <c r="A1307" s="29" t="s">
        <v>799</v>
      </c>
      <c r="B1307" s="30" t="s">
        <v>2671</v>
      </c>
      <c r="C1307" s="32">
        <v>64.797802606251</v>
      </c>
    </row>
    <row r="1308" spans="1:3" ht="15">
      <c r="A1308" s="29" t="s">
        <v>799</v>
      </c>
      <c r="B1308" s="30" t="s">
        <v>2672</v>
      </c>
      <c r="C1308" s="32">
        <v>64.797802606251</v>
      </c>
    </row>
    <row r="1309" spans="1:3" ht="15">
      <c r="A1309" s="29" t="s">
        <v>800</v>
      </c>
      <c r="B1309" s="30" t="s">
        <v>2673</v>
      </c>
      <c r="C1309" s="32">
        <v>67.2274740535156</v>
      </c>
    </row>
    <row r="1310" spans="1:3" ht="15">
      <c r="A1310" s="29" t="s">
        <v>801</v>
      </c>
      <c r="B1310" s="30" t="s">
        <v>2674</v>
      </c>
      <c r="C1310" s="32">
        <v>74.6660824104267</v>
      </c>
    </row>
    <row r="1311" spans="1:3" ht="30">
      <c r="A1311" s="29" t="s">
        <v>802</v>
      </c>
      <c r="B1311" s="30" t="s">
        <v>2675</v>
      </c>
      <c r="C1311" s="32">
        <v>74.6660824104267</v>
      </c>
    </row>
    <row r="1312" spans="1:3" ht="30">
      <c r="A1312" s="29" t="s">
        <v>4707</v>
      </c>
      <c r="B1312" s="30" t="s">
        <v>4708</v>
      </c>
      <c r="C1312" s="32">
        <v>74.6660824104267</v>
      </c>
    </row>
    <row r="1313" spans="1:3" ht="15">
      <c r="A1313" s="29" t="s">
        <v>803</v>
      </c>
      <c r="B1313" s="30" t="s">
        <v>2676</v>
      </c>
      <c r="C1313" s="32">
        <v>43.4309589887725</v>
      </c>
    </row>
    <row r="1314" spans="1:3" ht="15">
      <c r="A1314" s="29" t="s">
        <v>804</v>
      </c>
      <c r="B1314" s="30" t="s">
        <v>2677</v>
      </c>
      <c r="C1314" s="32">
        <v>67.4298316190247</v>
      </c>
    </row>
    <row r="1315" spans="1:3" ht="30">
      <c r="A1315" s="29" t="s">
        <v>805</v>
      </c>
      <c r="B1315" s="30" t="s">
        <v>2678</v>
      </c>
      <c r="C1315" s="32">
        <v>59.7838973811208</v>
      </c>
    </row>
    <row r="1316" spans="1:3" ht="45">
      <c r="A1316" s="29" t="s">
        <v>4709</v>
      </c>
      <c r="B1316" s="30" t="s">
        <v>4710</v>
      </c>
      <c r="C1316" s="32">
        <v>67.4298316190247</v>
      </c>
    </row>
    <row r="1317" spans="1:3" ht="15">
      <c r="A1317" s="29" t="s">
        <v>806</v>
      </c>
      <c r="B1317" s="30" t="s">
        <v>2679</v>
      </c>
      <c r="C1317" s="32">
        <v>58.6402518656032</v>
      </c>
    </row>
    <row r="1318" spans="1:3" ht="30">
      <c r="A1318" s="29" t="s">
        <v>807</v>
      </c>
      <c r="B1318" s="30" t="s">
        <v>2680</v>
      </c>
      <c r="C1318" s="32">
        <v>68.5619401445839</v>
      </c>
    </row>
    <row r="1319" spans="1:3" ht="15">
      <c r="A1319" s="29" t="s">
        <v>4711</v>
      </c>
      <c r="B1319" s="30" t="s">
        <v>4712</v>
      </c>
      <c r="C1319" s="32">
        <v>68.5619401445839</v>
      </c>
    </row>
    <row r="1320" spans="1:3" ht="15">
      <c r="A1320" s="29" t="s">
        <v>808</v>
      </c>
      <c r="B1320" s="30" t="s">
        <v>2681</v>
      </c>
      <c r="C1320" s="32">
        <v>68.5619401445839</v>
      </c>
    </row>
    <row r="1321" spans="1:3" ht="30">
      <c r="A1321" s="29" t="s">
        <v>809</v>
      </c>
      <c r="B1321" s="30" t="s">
        <v>2682</v>
      </c>
      <c r="C1321" s="32">
        <v>68.5619401445839</v>
      </c>
    </row>
    <row r="1322" spans="1:3" ht="30">
      <c r="A1322" s="29" t="s">
        <v>4713</v>
      </c>
      <c r="B1322" s="30" t="s">
        <v>4714</v>
      </c>
      <c r="C1322" s="32">
        <v>68.5619401445839</v>
      </c>
    </row>
    <row r="1323" spans="1:3" ht="15">
      <c r="A1323" s="29" t="s">
        <v>810</v>
      </c>
      <c r="B1323" s="30" t="s">
        <v>2683</v>
      </c>
      <c r="C1323" s="32">
        <v>84.0460508262615</v>
      </c>
    </row>
    <row r="1324" spans="1:3" ht="60">
      <c r="A1324" s="29" t="s">
        <v>4715</v>
      </c>
      <c r="B1324" s="30" t="s">
        <v>4716</v>
      </c>
      <c r="C1324" s="32">
        <v>68.5619401445839</v>
      </c>
    </row>
    <row r="1325" spans="1:3" ht="30">
      <c r="A1325" s="29" t="s">
        <v>811</v>
      </c>
      <c r="B1325" s="30" t="s">
        <v>2684</v>
      </c>
      <c r="C1325" s="32">
        <v>66.739945928884</v>
      </c>
    </row>
    <row r="1326" spans="1:3" ht="30">
      <c r="A1326" s="29" t="s">
        <v>4717</v>
      </c>
      <c r="B1326" s="30" t="s">
        <v>4718</v>
      </c>
      <c r="C1326" s="32">
        <v>66.739945928884</v>
      </c>
    </row>
    <row r="1327" spans="1:3" ht="30">
      <c r="A1327" s="29" t="s">
        <v>4719</v>
      </c>
      <c r="B1327" s="30" t="s">
        <v>4720</v>
      </c>
      <c r="C1327" s="32">
        <v>66.739945928884</v>
      </c>
    </row>
    <row r="1328" spans="1:3" ht="30">
      <c r="A1328" s="29" t="s">
        <v>4721</v>
      </c>
      <c r="B1328" s="30" t="s">
        <v>4722</v>
      </c>
      <c r="C1328" s="32">
        <v>66.739945928884</v>
      </c>
    </row>
    <row r="1329" spans="1:3" ht="30">
      <c r="A1329" s="29" t="s">
        <v>4723</v>
      </c>
      <c r="B1329" s="30" t="s">
        <v>4724</v>
      </c>
      <c r="C1329" s="32">
        <v>68.5619401445839</v>
      </c>
    </row>
    <row r="1330" spans="1:3" ht="30">
      <c r="A1330" s="29" t="s">
        <v>4725</v>
      </c>
      <c r="B1330" s="30" t="s">
        <v>4726</v>
      </c>
      <c r="C1330" s="32">
        <v>68.5619401445839</v>
      </c>
    </row>
    <row r="1331" spans="1:3" ht="30">
      <c r="A1331" s="29" t="s">
        <v>4727</v>
      </c>
      <c r="B1331" s="30" t="s">
        <v>4728</v>
      </c>
      <c r="C1331" s="32">
        <v>68.5619401445839</v>
      </c>
    </row>
    <row r="1332" spans="1:3" ht="45">
      <c r="A1332" s="29" t="s">
        <v>4729</v>
      </c>
      <c r="B1332" s="30" t="s">
        <v>4730</v>
      </c>
      <c r="C1332" s="32">
        <v>68.5619401445839</v>
      </c>
    </row>
    <row r="1333" spans="1:3" ht="15">
      <c r="A1333" s="29" t="s">
        <v>812</v>
      </c>
      <c r="B1333" s="30" t="s">
        <v>2685</v>
      </c>
      <c r="C1333" s="32">
        <v>68.5619401445839</v>
      </c>
    </row>
    <row r="1334" spans="1:3" ht="15">
      <c r="A1334" s="29" t="s">
        <v>813</v>
      </c>
      <c r="B1334" s="30" t="s">
        <v>2686</v>
      </c>
      <c r="C1334" s="32">
        <v>68.5619401445839</v>
      </c>
    </row>
    <row r="1335" spans="1:3" ht="30">
      <c r="A1335" s="29" t="s">
        <v>4731</v>
      </c>
      <c r="B1335" s="30" t="s">
        <v>4732</v>
      </c>
      <c r="C1335" s="32">
        <v>68.5619401445839</v>
      </c>
    </row>
    <row r="1336" spans="1:3" ht="30">
      <c r="A1336" s="29" t="s">
        <v>4733</v>
      </c>
      <c r="B1336" s="30" t="s">
        <v>4734</v>
      </c>
      <c r="C1336" s="32">
        <v>68.5619401445839</v>
      </c>
    </row>
    <row r="1337" spans="1:3" ht="15">
      <c r="A1337" s="29" t="s">
        <v>4735</v>
      </c>
      <c r="B1337" s="30" t="s">
        <v>4736</v>
      </c>
      <c r="C1337" s="32">
        <v>58.6402518656032</v>
      </c>
    </row>
    <row r="1338" spans="1:3" ht="15">
      <c r="A1338" s="29" t="s">
        <v>4735</v>
      </c>
      <c r="B1338" s="30" t="s">
        <v>4737</v>
      </c>
      <c r="C1338" s="32">
        <v>58.6402518656032</v>
      </c>
    </row>
    <row r="1339" spans="1:3" ht="15">
      <c r="A1339" s="29" t="s">
        <v>814</v>
      </c>
      <c r="B1339" s="30" t="s">
        <v>2687</v>
      </c>
      <c r="C1339" s="32">
        <v>56.489567952313</v>
      </c>
    </row>
    <row r="1340" spans="1:3" ht="15">
      <c r="A1340" s="29" t="s">
        <v>814</v>
      </c>
      <c r="B1340" s="30" t="s">
        <v>2688</v>
      </c>
      <c r="C1340" s="32">
        <v>56.489567952313</v>
      </c>
    </row>
    <row r="1341" spans="1:3" ht="15">
      <c r="A1341" s="29" t="s">
        <v>815</v>
      </c>
      <c r="B1341" s="30" t="s">
        <v>2689</v>
      </c>
      <c r="C1341" s="32">
        <v>53.4143154598007</v>
      </c>
    </row>
    <row r="1342" spans="1:3" ht="15">
      <c r="A1342" s="29" t="s">
        <v>815</v>
      </c>
      <c r="B1342" s="30" t="s">
        <v>2690</v>
      </c>
      <c r="C1342" s="32">
        <v>53.4143154598007</v>
      </c>
    </row>
    <row r="1343" spans="1:3" ht="15">
      <c r="A1343" s="29" t="s">
        <v>816</v>
      </c>
      <c r="B1343" s="30" t="s">
        <v>2691</v>
      </c>
      <c r="C1343" s="32">
        <v>40.6889316699089</v>
      </c>
    </row>
    <row r="1344" spans="1:3" ht="15">
      <c r="A1344" s="29" t="s">
        <v>816</v>
      </c>
      <c r="B1344" s="30" t="s">
        <v>2692</v>
      </c>
      <c r="C1344" s="32">
        <v>40.6889316699089</v>
      </c>
    </row>
    <row r="1345" spans="1:3" ht="15">
      <c r="A1345" s="29" t="s">
        <v>817</v>
      </c>
      <c r="B1345" s="30" t="s">
        <v>2693</v>
      </c>
      <c r="C1345" s="32">
        <v>60.2775899006464</v>
      </c>
    </row>
    <row r="1346" spans="1:3" ht="15">
      <c r="A1346" s="29" t="s">
        <v>818</v>
      </c>
      <c r="B1346" s="30" t="s">
        <v>2694</v>
      </c>
      <c r="C1346" s="32">
        <v>58.4012295108246</v>
      </c>
    </row>
    <row r="1347" spans="1:3" ht="30">
      <c r="A1347" s="29" t="s">
        <v>819</v>
      </c>
      <c r="B1347" s="30" t="s">
        <v>2695</v>
      </c>
      <c r="C1347" s="32">
        <v>60.4145892965851</v>
      </c>
    </row>
    <row r="1348" spans="1:3" ht="30">
      <c r="A1348" s="29" t="s">
        <v>820</v>
      </c>
      <c r="B1348" s="30" t="s">
        <v>2696</v>
      </c>
      <c r="C1348" s="32">
        <v>51.1833990573051</v>
      </c>
    </row>
    <row r="1349" spans="1:3" ht="15">
      <c r="A1349" s="29" t="s">
        <v>821</v>
      </c>
      <c r="B1349" s="30" t="s">
        <v>2697</v>
      </c>
      <c r="C1349" s="32">
        <v>58.6971813038381</v>
      </c>
    </row>
    <row r="1350" spans="1:3" ht="15">
      <c r="A1350" s="29" t="s">
        <v>4738</v>
      </c>
      <c r="B1350" s="30" t="s">
        <v>4739</v>
      </c>
      <c r="C1350" s="32">
        <v>60.4145892965851</v>
      </c>
    </row>
    <row r="1351" spans="1:3" ht="30">
      <c r="A1351" s="29" t="s">
        <v>4740</v>
      </c>
      <c r="B1351" s="30" t="s">
        <v>4741</v>
      </c>
      <c r="C1351" s="32">
        <v>60.4145892965851</v>
      </c>
    </row>
    <row r="1352" spans="1:3" ht="15">
      <c r="A1352" s="29" t="s">
        <v>822</v>
      </c>
      <c r="B1352" s="30" t="s">
        <v>2698</v>
      </c>
      <c r="C1352" s="32">
        <v>60.4145892965851</v>
      </c>
    </row>
    <row r="1353" spans="1:3" ht="30">
      <c r="A1353" s="29" t="s">
        <v>4742</v>
      </c>
      <c r="B1353" s="30" t="s">
        <v>4743</v>
      </c>
      <c r="C1353" s="32">
        <v>28.4097872493094</v>
      </c>
    </row>
    <row r="1354" spans="1:3" ht="30">
      <c r="A1354" s="29" t="s">
        <v>4744</v>
      </c>
      <c r="B1354" s="30" t="s">
        <v>4745</v>
      </c>
      <c r="C1354" s="32">
        <v>60.4145892965851</v>
      </c>
    </row>
    <row r="1355" spans="1:3" ht="15">
      <c r="A1355" s="29" t="s">
        <v>823</v>
      </c>
      <c r="B1355" s="30" t="s">
        <v>2699</v>
      </c>
      <c r="C1355" s="32">
        <v>56.7446295028405</v>
      </c>
    </row>
    <row r="1356" spans="1:3" ht="30">
      <c r="A1356" s="29" t="s">
        <v>824</v>
      </c>
      <c r="B1356" s="30" t="s">
        <v>2700</v>
      </c>
      <c r="C1356" s="32">
        <v>65.9153081835524</v>
      </c>
    </row>
    <row r="1357" spans="1:3" ht="15">
      <c r="A1357" s="29" t="s">
        <v>825</v>
      </c>
      <c r="B1357" s="30" t="s">
        <v>2701</v>
      </c>
      <c r="C1357" s="32">
        <v>50.1501977520684</v>
      </c>
    </row>
    <row r="1358" spans="1:3" ht="15">
      <c r="A1358" s="29" t="s">
        <v>826</v>
      </c>
      <c r="B1358" s="30" t="s">
        <v>2702</v>
      </c>
      <c r="C1358" s="32">
        <v>49.9534736139254</v>
      </c>
    </row>
    <row r="1359" spans="1:3" ht="15">
      <c r="A1359" s="29" t="s">
        <v>827</v>
      </c>
      <c r="B1359" s="30" t="s">
        <v>2703</v>
      </c>
      <c r="C1359" s="32">
        <v>38.8581373622528</v>
      </c>
    </row>
    <row r="1360" spans="1:3" ht="15">
      <c r="A1360" s="29" t="s">
        <v>828</v>
      </c>
      <c r="B1360" s="30" t="s">
        <v>2704</v>
      </c>
      <c r="C1360" s="32">
        <v>45.6076056035634</v>
      </c>
    </row>
    <row r="1361" spans="1:3" ht="15">
      <c r="A1361" s="29" t="s">
        <v>829</v>
      </c>
      <c r="B1361" s="30" t="s">
        <v>2705</v>
      </c>
      <c r="C1361" s="32">
        <v>47.6394327431392</v>
      </c>
    </row>
    <row r="1362" spans="1:3" ht="15">
      <c r="A1362" s="29" t="s">
        <v>830</v>
      </c>
      <c r="B1362" s="30" t="s">
        <v>2706</v>
      </c>
      <c r="C1362" s="32">
        <v>43.3112400461199</v>
      </c>
    </row>
    <row r="1363" spans="1:3" ht="15">
      <c r="A1363" s="29" t="s">
        <v>831</v>
      </c>
      <c r="B1363" s="30" t="s">
        <v>2707</v>
      </c>
      <c r="C1363" s="32">
        <v>51.1304909657457</v>
      </c>
    </row>
    <row r="1364" spans="1:3" ht="30">
      <c r="A1364" s="29" t="s">
        <v>832</v>
      </c>
      <c r="B1364" s="30" t="s">
        <v>2708</v>
      </c>
      <c r="C1364" s="32">
        <v>55.9236118953411</v>
      </c>
    </row>
    <row r="1365" spans="1:3" ht="30">
      <c r="A1365" s="29" t="s">
        <v>833</v>
      </c>
      <c r="B1365" s="30" t="s">
        <v>2709</v>
      </c>
      <c r="C1365" s="32">
        <v>61.843663741716</v>
      </c>
    </row>
    <row r="1366" spans="1:3" ht="15">
      <c r="A1366" s="29" t="s">
        <v>834</v>
      </c>
      <c r="B1366" s="30" t="s">
        <v>2710</v>
      </c>
      <c r="C1366" s="32">
        <v>57.1305006975233</v>
      </c>
    </row>
    <row r="1367" spans="1:3" ht="15">
      <c r="A1367" s="29" t="s">
        <v>835</v>
      </c>
      <c r="B1367" s="30" t="s">
        <v>2711</v>
      </c>
      <c r="C1367" s="32">
        <v>53.456231590658</v>
      </c>
    </row>
    <row r="1368" spans="1:3" ht="15">
      <c r="A1368" s="29" t="s">
        <v>835</v>
      </c>
      <c r="B1368" s="30" t="s">
        <v>2712</v>
      </c>
      <c r="C1368" s="32">
        <v>53.456231590658</v>
      </c>
    </row>
    <row r="1369" spans="1:3" ht="30">
      <c r="A1369" s="29" t="s">
        <v>836</v>
      </c>
      <c r="B1369" s="30" t="s">
        <v>2713</v>
      </c>
      <c r="C1369" s="32">
        <v>61.6848597596978</v>
      </c>
    </row>
    <row r="1370" spans="1:3" ht="30">
      <c r="A1370" s="29" t="s">
        <v>837</v>
      </c>
      <c r="B1370" s="30" t="s">
        <v>2714</v>
      </c>
      <c r="C1370" s="32">
        <v>61.6848597596978</v>
      </c>
    </row>
    <row r="1371" spans="1:3" ht="15">
      <c r="A1371" s="29" t="s">
        <v>838</v>
      </c>
      <c r="B1371" s="30" t="s">
        <v>2715</v>
      </c>
      <c r="C1371" s="32">
        <v>60.4023632582393</v>
      </c>
    </row>
    <row r="1372" spans="1:3" ht="15">
      <c r="A1372" s="29" t="s">
        <v>839</v>
      </c>
      <c r="B1372" s="30" t="s">
        <v>2716</v>
      </c>
      <c r="C1372" s="32">
        <v>53.9576146885212</v>
      </c>
    </row>
    <row r="1373" spans="1:3" ht="45">
      <c r="A1373" s="29" t="s">
        <v>840</v>
      </c>
      <c r="B1373" s="30" t="s">
        <v>2717</v>
      </c>
      <c r="C1373" s="32">
        <v>66.2960922576526</v>
      </c>
    </row>
    <row r="1374" spans="1:3" ht="45">
      <c r="A1374" s="29" t="s">
        <v>841</v>
      </c>
      <c r="B1374" s="30" t="s">
        <v>2718</v>
      </c>
      <c r="C1374" s="32">
        <v>24.6956784931453</v>
      </c>
    </row>
    <row r="1375" spans="1:3" ht="45">
      <c r="A1375" s="29" t="s">
        <v>842</v>
      </c>
      <c r="B1375" s="30" t="s">
        <v>2719</v>
      </c>
      <c r="C1375" s="32">
        <v>31.2252543804891</v>
      </c>
    </row>
    <row r="1376" spans="1:3" ht="60">
      <c r="A1376" s="29" t="s">
        <v>843</v>
      </c>
      <c r="B1376" s="30" t="s">
        <v>2720</v>
      </c>
      <c r="C1376" s="32">
        <v>29.0629360905636</v>
      </c>
    </row>
    <row r="1377" spans="1:3" ht="30">
      <c r="A1377" s="29" t="s">
        <v>844</v>
      </c>
      <c r="B1377" s="30" t="s">
        <v>2721</v>
      </c>
      <c r="C1377" s="32">
        <v>52.1741558510452</v>
      </c>
    </row>
    <row r="1378" spans="1:3" ht="15">
      <c r="A1378" s="29" t="s">
        <v>845</v>
      </c>
      <c r="B1378" s="30" t="s">
        <v>2722</v>
      </c>
      <c r="C1378" s="32">
        <v>52.2334034468004</v>
      </c>
    </row>
    <row r="1379" spans="1:3" ht="30">
      <c r="A1379" s="29" t="s">
        <v>846</v>
      </c>
      <c r="B1379" s="30" t="s">
        <v>2723</v>
      </c>
      <c r="C1379" s="32">
        <v>53.2749671115061</v>
      </c>
    </row>
    <row r="1380" spans="1:3" ht="15">
      <c r="A1380" s="29" t="s">
        <v>847</v>
      </c>
      <c r="B1380" s="30" t="s">
        <v>2724</v>
      </c>
      <c r="C1380" s="32">
        <v>51.1213159063739</v>
      </c>
    </row>
    <row r="1381" spans="1:3" ht="15">
      <c r="A1381" s="29" t="s">
        <v>848</v>
      </c>
      <c r="B1381" s="30" t="s">
        <v>2725</v>
      </c>
      <c r="C1381" s="32">
        <v>82.5650681994448</v>
      </c>
    </row>
    <row r="1382" spans="1:3" ht="15">
      <c r="A1382" s="29" t="s">
        <v>849</v>
      </c>
      <c r="B1382" s="30" t="s">
        <v>2726</v>
      </c>
      <c r="C1382" s="32">
        <v>51.7240978347646</v>
      </c>
    </row>
    <row r="1383" spans="1:3" ht="15">
      <c r="A1383" s="29" t="s">
        <v>850</v>
      </c>
      <c r="B1383" s="30" t="s">
        <v>2727</v>
      </c>
      <c r="C1383" s="32">
        <v>37.5259591081098</v>
      </c>
    </row>
    <row r="1384" spans="1:3" ht="15">
      <c r="A1384" s="29" t="s">
        <v>4746</v>
      </c>
      <c r="B1384" s="30" t="s">
        <v>4747</v>
      </c>
      <c r="C1384" s="32">
        <v>37.5259591081098</v>
      </c>
    </row>
    <row r="1385" spans="1:3" ht="15">
      <c r="A1385" s="29" t="s">
        <v>4748</v>
      </c>
      <c r="B1385" s="30" t="s">
        <v>4749</v>
      </c>
      <c r="C1385" s="32">
        <v>37.5259591081098</v>
      </c>
    </row>
    <row r="1386" spans="1:3" ht="15">
      <c r="A1386" s="29" t="s">
        <v>4750</v>
      </c>
      <c r="B1386" s="30" t="s">
        <v>4751</v>
      </c>
      <c r="C1386" s="32">
        <v>37.5259591081098</v>
      </c>
    </row>
    <row r="1387" spans="1:3" ht="15">
      <c r="A1387" s="29" t="s">
        <v>4752</v>
      </c>
      <c r="B1387" s="30" t="s">
        <v>4753</v>
      </c>
      <c r="C1387" s="32">
        <v>37.5259591081098</v>
      </c>
    </row>
    <row r="1388" spans="1:3" ht="15">
      <c r="A1388" s="29" t="s">
        <v>4754</v>
      </c>
      <c r="B1388" s="30" t="s">
        <v>4755</v>
      </c>
      <c r="C1388" s="32">
        <v>51.7240978347646</v>
      </c>
    </row>
    <row r="1389" spans="1:3" ht="15">
      <c r="A1389" s="29" t="s">
        <v>4756</v>
      </c>
      <c r="B1389" s="30" t="s">
        <v>4757</v>
      </c>
      <c r="C1389" s="32">
        <v>51.7240978347646</v>
      </c>
    </row>
    <row r="1390" spans="1:3" ht="15">
      <c r="A1390" s="29" t="s">
        <v>4758</v>
      </c>
      <c r="B1390" s="30" t="s">
        <v>4759</v>
      </c>
      <c r="C1390" s="32">
        <v>51.7240978347646</v>
      </c>
    </row>
    <row r="1391" spans="1:3" ht="15">
      <c r="A1391" s="29" t="s">
        <v>4760</v>
      </c>
      <c r="B1391" s="30" t="s">
        <v>4761</v>
      </c>
      <c r="C1391" s="32">
        <v>51.7240978347646</v>
      </c>
    </row>
    <row r="1392" spans="1:3" ht="30">
      <c r="A1392" s="29" t="s">
        <v>851</v>
      </c>
      <c r="B1392" s="30" t="s">
        <v>2728</v>
      </c>
      <c r="C1392" s="32">
        <v>37.0593554422271</v>
      </c>
    </row>
    <row r="1393" spans="1:3" ht="30">
      <c r="A1393" s="29" t="s">
        <v>852</v>
      </c>
      <c r="B1393" s="30" t="s">
        <v>2729</v>
      </c>
      <c r="C1393" s="32">
        <v>40.5091552894604</v>
      </c>
    </row>
    <row r="1394" spans="1:3" ht="45">
      <c r="A1394" s="29" t="s">
        <v>853</v>
      </c>
      <c r="B1394" s="30" t="s">
        <v>2730</v>
      </c>
      <c r="C1394" s="32">
        <v>40.5091552894604</v>
      </c>
    </row>
    <row r="1395" spans="1:3" ht="45">
      <c r="A1395" s="29" t="s">
        <v>4762</v>
      </c>
      <c r="B1395" s="30" t="s">
        <v>4763</v>
      </c>
      <c r="C1395" s="32">
        <v>40.5091552894604</v>
      </c>
    </row>
    <row r="1396" spans="1:3" ht="30">
      <c r="A1396" s="29" t="s">
        <v>854</v>
      </c>
      <c r="B1396" s="30" t="s">
        <v>2731</v>
      </c>
      <c r="C1396" s="32">
        <v>43.4446476510238</v>
      </c>
    </row>
    <row r="1397" spans="1:3" ht="45">
      <c r="A1397" s="29" t="s">
        <v>855</v>
      </c>
      <c r="B1397" s="30" t="s">
        <v>2732</v>
      </c>
      <c r="C1397" s="32">
        <v>11.7894820667108</v>
      </c>
    </row>
    <row r="1398" spans="1:3" ht="45">
      <c r="A1398" s="29" t="s">
        <v>4764</v>
      </c>
      <c r="B1398" s="30" t="s">
        <v>4765</v>
      </c>
      <c r="C1398" s="32">
        <v>80.3908078761532</v>
      </c>
    </row>
    <row r="1399" spans="1:3" ht="30">
      <c r="A1399" s="29" t="s">
        <v>856</v>
      </c>
      <c r="B1399" s="30" t="s">
        <v>2733</v>
      </c>
      <c r="C1399" s="32">
        <v>82.2238262258073</v>
      </c>
    </row>
    <row r="1400" spans="1:3" ht="30">
      <c r="A1400" s="29" t="s">
        <v>857</v>
      </c>
      <c r="B1400" s="30" t="s">
        <v>2734</v>
      </c>
      <c r="C1400" s="32">
        <v>76.9958817107087</v>
      </c>
    </row>
    <row r="1401" spans="1:3" ht="45">
      <c r="A1401" s="29" t="s">
        <v>858</v>
      </c>
      <c r="B1401" s="30" t="s">
        <v>2735</v>
      </c>
      <c r="C1401" s="32">
        <v>76.9958817107087</v>
      </c>
    </row>
    <row r="1402" spans="1:3" ht="45">
      <c r="A1402" s="29" t="s">
        <v>859</v>
      </c>
      <c r="B1402" s="30" t="s">
        <v>2736</v>
      </c>
      <c r="C1402" s="32">
        <v>76.9958817107087</v>
      </c>
    </row>
    <row r="1403" spans="1:3" ht="30">
      <c r="A1403" s="29" t="s">
        <v>860</v>
      </c>
      <c r="B1403" s="30" t="s">
        <v>2737</v>
      </c>
      <c r="C1403" s="32">
        <v>84.2069945816621</v>
      </c>
    </row>
    <row r="1404" spans="1:3" ht="45">
      <c r="A1404" s="29" t="s">
        <v>861</v>
      </c>
      <c r="B1404" s="30" t="s">
        <v>2738</v>
      </c>
      <c r="C1404" s="32">
        <v>84.2069945816621</v>
      </c>
    </row>
    <row r="1405" spans="1:3" ht="45">
      <c r="A1405" s="29" t="s">
        <v>4766</v>
      </c>
      <c r="B1405" s="30" t="s">
        <v>4767</v>
      </c>
      <c r="C1405" s="32">
        <v>84.2069945816621</v>
      </c>
    </row>
    <row r="1406" spans="1:3" ht="30">
      <c r="A1406" s="29" t="s">
        <v>862</v>
      </c>
      <c r="B1406" s="30" t="s">
        <v>2739</v>
      </c>
      <c r="C1406" s="32">
        <v>70.5126796540158</v>
      </c>
    </row>
    <row r="1407" spans="1:3" ht="30">
      <c r="A1407" s="29" t="s">
        <v>862</v>
      </c>
      <c r="B1407" s="30" t="s">
        <v>2740</v>
      </c>
      <c r="C1407" s="32">
        <v>70.5126796540158</v>
      </c>
    </row>
    <row r="1408" spans="1:3" ht="15">
      <c r="A1408" s="29" t="s">
        <v>863</v>
      </c>
      <c r="B1408" s="30" t="s">
        <v>2741</v>
      </c>
      <c r="C1408" s="32">
        <v>70.4239920377735</v>
      </c>
    </row>
    <row r="1409" spans="1:3" ht="30">
      <c r="A1409" s="29" t="s">
        <v>864</v>
      </c>
      <c r="B1409" s="30" t="s">
        <v>2742</v>
      </c>
      <c r="C1409" s="32">
        <v>75.1569963971661</v>
      </c>
    </row>
    <row r="1410" spans="1:3" ht="30">
      <c r="A1410" s="29" t="s">
        <v>4768</v>
      </c>
      <c r="B1410" s="30" t="s">
        <v>4769</v>
      </c>
      <c r="C1410" s="32">
        <v>70.4239920377735</v>
      </c>
    </row>
    <row r="1411" spans="1:3" ht="30">
      <c r="A1411" s="29" t="s">
        <v>865</v>
      </c>
      <c r="B1411" s="30" t="s">
        <v>2743</v>
      </c>
      <c r="C1411" s="32">
        <v>49.5052442540214</v>
      </c>
    </row>
    <row r="1412" spans="1:3" ht="30">
      <c r="A1412" s="29" t="s">
        <v>866</v>
      </c>
      <c r="B1412" s="30" t="s">
        <v>2744</v>
      </c>
      <c r="C1412" s="32">
        <v>68.3609266871683</v>
      </c>
    </row>
    <row r="1413" spans="1:3" ht="30">
      <c r="A1413" s="29" t="s">
        <v>4770</v>
      </c>
      <c r="B1413" s="30" t="s">
        <v>4771</v>
      </c>
      <c r="C1413" s="32">
        <v>70.4239920377735</v>
      </c>
    </row>
    <row r="1414" spans="1:3" ht="15">
      <c r="A1414" s="29" t="s">
        <v>867</v>
      </c>
      <c r="B1414" s="30" t="s">
        <v>2745</v>
      </c>
      <c r="C1414" s="32">
        <v>66.1385689350471</v>
      </c>
    </row>
    <row r="1415" spans="1:3" ht="15">
      <c r="A1415" s="29" t="s">
        <v>868</v>
      </c>
      <c r="B1415" s="30" t="s">
        <v>2746</v>
      </c>
      <c r="C1415" s="32">
        <v>73.7004846457604</v>
      </c>
    </row>
    <row r="1416" spans="1:3" ht="15">
      <c r="A1416" s="29" t="s">
        <v>869</v>
      </c>
      <c r="B1416" s="30" t="s">
        <v>2747</v>
      </c>
      <c r="C1416" s="32">
        <v>44.5882484623225</v>
      </c>
    </row>
    <row r="1417" spans="1:3" ht="15">
      <c r="A1417" s="29" t="s">
        <v>870</v>
      </c>
      <c r="B1417" s="30" t="s">
        <v>2748</v>
      </c>
      <c r="C1417" s="32">
        <v>55.435497416912</v>
      </c>
    </row>
    <row r="1418" spans="1:3" ht="15">
      <c r="A1418" s="29" t="s">
        <v>871</v>
      </c>
      <c r="B1418" s="30" t="s">
        <v>2749</v>
      </c>
      <c r="C1418" s="32">
        <v>89.6326365237551</v>
      </c>
    </row>
    <row r="1419" spans="1:3" ht="45">
      <c r="A1419" s="29" t="s">
        <v>872</v>
      </c>
      <c r="B1419" s="30" t="s">
        <v>2750</v>
      </c>
      <c r="C1419" s="32">
        <v>65.7869824519855</v>
      </c>
    </row>
    <row r="1420" spans="1:3" ht="15">
      <c r="A1420" s="29" t="s">
        <v>873</v>
      </c>
      <c r="B1420" s="30" t="s">
        <v>2751</v>
      </c>
      <c r="C1420" s="32">
        <v>45.4968144153479</v>
      </c>
    </row>
    <row r="1421" spans="1:3" ht="15">
      <c r="A1421" s="29" t="s">
        <v>873</v>
      </c>
      <c r="B1421" s="30" t="s">
        <v>2752</v>
      </c>
      <c r="C1421" s="32">
        <v>45.4968144153479</v>
      </c>
    </row>
    <row r="1422" spans="1:3" ht="15">
      <c r="A1422" s="29" t="s">
        <v>873</v>
      </c>
      <c r="B1422" s="30" t="s">
        <v>2753</v>
      </c>
      <c r="C1422" s="32">
        <v>45.4968144153479</v>
      </c>
    </row>
    <row r="1423" spans="1:3" ht="15">
      <c r="A1423" s="29" t="s">
        <v>874</v>
      </c>
      <c r="B1423" s="30" t="s">
        <v>2754</v>
      </c>
      <c r="C1423" s="32">
        <v>45.5544982372546</v>
      </c>
    </row>
    <row r="1424" spans="1:3" ht="15">
      <c r="A1424" s="29" t="s">
        <v>875</v>
      </c>
      <c r="B1424" s="30" t="s">
        <v>2755</v>
      </c>
      <c r="C1424" s="32">
        <v>45.1920579604507</v>
      </c>
    </row>
    <row r="1425" spans="1:3" ht="15">
      <c r="A1425" s="29" t="s">
        <v>876</v>
      </c>
      <c r="B1425" s="30" t="s">
        <v>2756</v>
      </c>
      <c r="C1425" s="32">
        <v>41.9237069074874</v>
      </c>
    </row>
    <row r="1426" spans="1:3" ht="15">
      <c r="A1426" s="29" t="s">
        <v>876</v>
      </c>
      <c r="B1426" s="30" t="s">
        <v>2757</v>
      </c>
      <c r="C1426" s="32">
        <v>41.9237069074874</v>
      </c>
    </row>
    <row r="1427" spans="1:3" ht="15">
      <c r="A1427" s="29" t="s">
        <v>876</v>
      </c>
      <c r="B1427" s="30" t="s">
        <v>2758</v>
      </c>
      <c r="C1427" s="32">
        <v>41.9237069074874</v>
      </c>
    </row>
    <row r="1428" spans="1:3" ht="30">
      <c r="A1428" s="29" t="s">
        <v>877</v>
      </c>
      <c r="B1428" s="30" t="s">
        <v>2759</v>
      </c>
      <c r="C1428" s="32">
        <v>77.8227172991514</v>
      </c>
    </row>
    <row r="1429" spans="1:3" ht="15">
      <c r="A1429" s="29" t="s">
        <v>878</v>
      </c>
      <c r="B1429" s="30" t="s">
        <v>2760</v>
      </c>
      <c r="C1429" s="32">
        <v>71.5041575539854</v>
      </c>
    </row>
    <row r="1430" spans="1:3" ht="15">
      <c r="A1430" s="29" t="s">
        <v>879</v>
      </c>
      <c r="B1430" s="30" t="s">
        <v>2761</v>
      </c>
      <c r="C1430" s="32">
        <v>72.5616080386053</v>
      </c>
    </row>
    <row r="1431" spans="1:3" ht="15">
      <c r="A1431" s="29" t="s">
        <v>880</v>
      </c>
      <c r="B1431" s="30" t="s">
        <v>2762</v>
      </c>
      <c r="C1431" s="32">
        <v>66.9423265993277</v>
      </c>
    </row>
    <row r="1432" spans="1:3" ht="15">
      <c r="A1432" s="29" t="s">
        <v>881</v>
      </c>
      <c r="B1432" s="30" t="s">
        <v>2763</v>
      </c>
      <c r="C1432" s="32">
        <v>53.8086878234338</v>
      </c>
    </row>
    <row r="1433" spans="1:3" ht="15">
      <c r="A1433" s="29" t="s">
        <v>882</v>
      </c>
      <c r="B1433" s="30" t="s">
        <v>2764</v>
      </c>
      <c r="C1433" s="32">
        <v>66.6661454248144</v>
      </c>
    </row>
    <row r="1434" spans="1:3" ht="30">
      <c r="A1434" s="29" t="s">
        <v>4772</v>
      </c>
      <c r="B1434" s="30" t="s">
        <v>4773</v>
      </c>
      <c r="C1434" s="32">
        <v>66.6661454248144</v>
      </c>
    </row>
    <row r="1435" spans="1:3" ht="30">
      <c r="A1435" s="29" t="s">
        <v>4774</v>
      </c>
      <c r="B1435" s="30" t="s">
        <v>4775</v>
      </c>
      <c r="C1435" s="32">
        <v>66.6661454248144</v>
      </c>
    </row>
    <row r="1436" spans="1:3" ht="30">
      <c r="A1436" s="29" t="s">
        <v>4776</v>
      </c>
      <c r="B1436" s="30" t="s">
        <v>4777</v>
      </c>
      <c r="C1436" s="32">
        <v>66.6661454248144</v>
      </c>
    </row>
    <row r="1437" spans="1:3" ht="15">
      <c r="A1437" s="29" t="s">
        <v>4778</v>
      </c>
      <c r="B1437" s="30" t="s">
        <v>4779</v>
      </c>
      <c r="C1437" s="32">
        <v>66.6661454248144</v>
      </c>
    </row>
    <row r="1438" spans="1:3" ht="15">
      <c r="A1438" s="29" t="s">
        <v>4780</v>
      </c>
      <c r="B1438" s="30" t="s">
        <v>4781</v>
      </c>
      <c r="C1438" s="32">
        <v>66.6661454248144</v>
      </c>
    </row>
    <row r="1439" spans="1:3" ht="15">
      <c r="A1439" s="29" t="s">
        <v>4782</v>
      </c>
      <c r="B1439" s="30" t="s">
        <v>4783</v>
      </c>
      <c r="C1439" s="32">
        <v>66.6661454248144</v>
      </c>
    </row>
    <row r="1440" spans="1:3" ht="15">
      <c r="A1440" s="29" t="s">
        <v>4784</v>
      </c>
      <c r="B1440" s="30" t="s">
        <v>4785</v>
      </c>
      <c r="C1440" s="32">
        <v>66.6661454248144</v>
      </c>
    </row>
    <row r="1441" spans="1:3" ht="30">
      <c r="A1441" s="29" t="s">
        <v>4786</v>
      </c>
      <c r="B1441" s="30" t="s">
        <v>4787</v>
      </c>
      <c r="C1441" s="32">
        <v>66.6661454248144</v>
      </c>
    </row>
    <row r="1442" spans="1:3" ht="15">
      <c r="A1442" s="29" t="s">
        <v>4788</v>
      </c>
      <c r="B1442" s="30" t="s">
        <v>4789</v>
      </c>
      <c r="C1442" s="32">
        <v>66.6661454248144</v>
      </c>
    </row>
    <row r="1443" spans="1:3" ht="30">
      <c r="A1443" s="29" t="s">
        <v>4790</v>
      </c>
      <c r="B1443" s="30" t="s">
        <v>4791</v>
      </c>
      <c r="C1443" s="32">
        <v>66.6661454248144</v>
      </c>
    </row>
    <row r="1444" spans="1:3" ht="30">
      <c r="A1444" s="29" t="s">
        <v>4792</v>
      </c>
      <c r="B1444" s="30" t="s">
        <v>4793</v>
      </c>
      <c r="C1444" s="32">
        <v>66.6661454248144</v>
      </c>
    </row>
    <row r="1445" spans="1:3" ht="15">
      <c r="A1445" s="29" t="s">
        <v>883</v>
      </c>
      <c r="B1445" s="30" t="s">
        <v>2765</v>
      </c>
      <c r="C1445" s="32">
        <v>47.2392457934472</v>
      </c>
    </row>
    <row r="1446" spans="1:3" ht="15">
      <c r="A1446" s="29" t="s">
        <v>884</v>
      </c>
      <c r="B1446" s="30" t="s">
        <v>2766</v>
      </c>
      <c r="C1446" s="32">
        <v>78.98405384494</v>
      </c>
    </row>
    <row r="1447" spans="1:3" s="45" customFormat="1" ht="15">
      <c r="A1447" s="29" t="s">
        <v>4794</v>
      </c>
      <c r="B1447" s="30" t="s">
        <v>4795</v>
      </c>
      <c r="C1447" s="32">
        <v>67.9888560305265</v>
      </c>
    </row>
    <row r="1448" spans="1:3" ht="30">
      <c r="A1448" s="29" t="s">
        <v>4796</v>
      </c>
      <c r="B1448" s="30" t="s">
        <v>4797</v>
      </c>
      <c r="C1448" s="32">
        <v>78.98405384494</v>
      </c>
    </row>
    <row r="1449" spans="1:3" ht="30">
      <c r="A1449" s="29" t="s">
        <v>4798</v>
      </c>
      <c r="B1449" s="30" t="s">
        <v>4799</v>
      </c>
      <c r="C1449" s="32">
        <v>94.3175028124473</v>
      </c>
    </row>
    <row r="1450" spans="1:3" ht="30">
      <c r="A1450" s="29" t="s">
        <v>885</v>
      </c>
      <c r="B1450" s="30" t="s">
        <v>2767</v>
      </c>
      <c r="C1450" s="32">
        <v>46.7030844249403</v>
      </c>
    </row>
    <row r="1451" spans="1:3" ht="15">
      <c r="A1451" s="29" t="s">
        <v>886</v>
      </c>
      <c r="B1451" s="30" t="s">
        <v>2768</v>
      </c>
      <c r="C1451" s="32">
        <v>84.0348352739829</v>
      </c>
    </row>
    <row r="1452" spans="1:3" ht="15">
      <c r="A1452" s="29" t="s">
        <v>4800</v>
      </c>
      <c r="B1452" s="30" t="s">
        <v>4801</v>
      </c>
      <c r="C1452" s="32">
        <v>37.2856200527704</v>
      </c>
    </row>
    <row r="1453" spans="1:3" ht="15">
      <c r="A1453" s="29" t="s">
        <v>887</v>
      </c>
      <c r="B1453" s="30" t="s">
        <v>2769</v>
      </c>
      <c r="C1453" s="32">
        <v>84.0353411207635</v>
      </c>
    </row>
    <row r="1454" spans="1:3" ht="15">
      <c r="A1454" s="29" t="s">
        <v>4802</v>
      </c>
      <c r="B1454" s="30" t="s">
        <v>4803</v>
      </c>
      <c r="C1454" s="32">
        <v>84.0353411207635</v>
      </c>
    </row>
    <row r="1455" spans="1:3" ht="30">
      <c r="A1455" s="29" t="s">
        <v>4804</v>
      </c>
      <c r="B1455" s="30" t="s">
        <v>4805</v>
      </c>
      <c r="C1455" s="32">
        <v>84.0353411207635</v>
      </c>
    </row>
    <row r="1456" spans="1:3" ht="30">
      <c r="A1456" s="29" t="s">
        <v>4806</v>
      </c>
      <c r="B1456" s="30" t="s">
        <v>4807</v>
      </c>
      <c r="C1456" s="32">
        <v>84.0353411207635</v>
      </c>
    </row>
    <row r="1457" spans="1:3" ht="15">
      <c r="A1457" s="29" t="s">
        <v>888</v>
      </c>
      <c r="B1457" s="30" t="s">
        <v>2770</v>
      </c>
      <c r="C1457" s="32">
        <v>91.3462720658958</v>
      </c>
    </row>
    <row r="1458" spans="1:3" ht="15">
      <c r="A1458" s="29" t="s">
        <v>889</v>
      </c>
      <c r="B1458" s="30" t="s">
        <v>2771</v>
      </c>
      <c r="C1458" s="32">
        <v>84.6894940592774</v>
      </c>
    </row>
    <row r="1459" spans="1:3" ht="15">
      <c r="A1459" s="29" t="s">
        <v>890</v>
      </c>
      <c r="B1459" s="30" t="s">
        <v>2772</v>
      </c>
      <c r="C1459" s="32">
        <v>89.8399768177683</v>
      </c>
    </row>
    <row r="1460" spans="1:3" ht="15">
      <c r="A1460" s="29" t="s">
        <v>4808</v>
      </c>
      <c r="B1460" s="30" t="s">
        <v>4809</v>
      </c>
      <c r="C1460" s="32">
        <v>95.896686438852</v>
      </c>
    </row>
    <row r="1461" spans="1:3" ht="15">
      <c r="A1461" s="29" t="s">
        <v>4810</v>
      </c>
      <c r="B1461" s="30" t="s">
        <v>4811</v>
      </c>
      <c r="C1461" s="32">
        <v>70.0796308360366</v>
      </c>
    </row>
    <row r="1462" spans="1:3" ht="15">
      <c r="A1462" s="29" t="s">
        <v>891</v>
      </c>
      <c r="B1462" s="30" t="s">
        <v>2773</v>
      </c>
      <c r="C1462" s="32">
        <v>73.9574967362385</v>
      </c>
    </row>
    <row r="1463" spans="1:3" ht="30">
      <c r="A1463" s="29" t="s">
        <v>4812</v>
      </c>
      <c r="B1463" s="30" t="s">
        <v>4813</v>
      </c>
      <c r="C1463" s="32">
        <v>85.7222694812975</v>
      </c>
    </row>
    <row r="1464" spans="1:3" ht="15">
      <c r="A1464" s="29" t="s">
        <v>892</v>
      </c>
      <c r="B1464" s="30" t="s">
        <v>2774</v>
      </c>
      <c r="C1464" s="32">
        <v>52.341092034129</v>
      </c>
    </row>
    <row r="1465" spans="1:3" ht="15">
      <c r="A1465" s="29" t="s">
        <v>893</v>
      </c>
      <c r="B1465" s="30" t="s">
        <v>2775</v>
      </c>
      <c r="C1465" s="32">
        <v>52.341092034129</v>
      </c>
    </row>
    <row r="1466" spans="1:3" ht="15">
      <c r="A1466" s="29" t="s">
        <v>894</v>
      </c>
      <c r="B1466" s="30" t="s">
        <v>2776</v>
      </c>
      <c r="C1466" s="32">
        <v>71.6357523548419</v>
      </c>
    </row>
    <row r="1467" spans="1:3" ht="15">
      <c r="A1467" s="29" t="s">
        <v>4814</v>
      </c>
      <c r="B1467" s="30" t="s">
        <v>4815</v>
      </c>
      <c r="C1467" s="32">
        <v>76.837949102645</v>
      </c>
    </row>
    <row r="1468" spans="1:3" ht="15">
      <c r="A1468" s="29" t="s">
        <v>4816</v>
      </c>
      <c r="B1468" s="30" t="s">
        <v>4817</v>
      </c>
      <c r="C1468" s="32">
        <v>62.0071409737387</v>
      </c>
    </row>
    <row r="1469" spans="1:3" ht="30">
      <c r="A1469" s="29" t="s">
        <v>4818</v>
      </c>
      <c r="B1469" s="30" t="s">
        <v>4819</v>
      </c>
      <c r="C1469" s="32">
        <v>52.341092034129</v>
      </c>
    </row>
    <row r="1470" spans="1:3" ht="15">
      <c r="A1470" s="29" t="s">
        <v>895</v>
      </c>
      <c r="B1470" s="30" t="s">
        <v>2777</v>
      </c>
      <c r="C1470" s="32">
        <v>32.6235528831314</v>
      </c>
    </row>
    <row r="1471" spans="1:3" ht="30">
      <c r="A1471" s="29" t="s">
        <v>896</v>
      </c>
      <c r="B1471" s="30" t="s">
        <v>2778</v>
      </c>
      <c r="C1471" s="32">
        <v>44.6359651039027</v>
      </c>
    </row>
    <row r="1472" spans="1:3" ht="30">
      <c r="A1472" s="29" t="s">
        <v>896</v>
      </c>
      <c r="B1472" s="30" t="s">
        <v>2779</v>
      </c>
      <c r="C1472" s="32">
        <v>44.6359651039027</v>
      </c>
    </row>
    <row r="1473" spans="1:3" ht="30">
      <c r="A1473" s="29" t="s">
        <v>896</v>
      </c>
      <c r="B1473" s="30" t="s">
        <v>2780</v>
      </c>
      <c r="C1473" s="32">
        <v>44.6359651039027</v>
      </c>
    </row>
    <row r="1474" spans="1:3" ht="15">
      <c r="A1474" s="29" t="s">
        <v>897</v>
      </c>
      <c r="B1474" s="30" t="s">
        <v>2781</v>
      </c>
      <c r="C1474" s="32">
        <v>55.9073283358592</v>
      </c>
    </row>
    <row r="1475" spans="1:3" ht="15">
      <c r="A1475" s="29" t="s">
        <v>898</v>
      </c>
      <c r="B1475" s="30" t="s">
        <v>2782</v>
      </c>
      <c r="C1475" s="32">
        <v>53.1197294258832</v>
      </c>
    </row>
    <row r="1476" spans="1:3" ht="15">
      <c r="A1476" s="29" t="s">
        <v>899</v>
      </c>
      <c r="B1476" s="30" t="s">
        <v>2783</v>
      </c>
      <c r="C1476" s="32">
        <v>30.8962935237113</v>
      </c>
    </row>
    <row r="1477" spans="1:3" ht="15">
      <c r="A1477" s="29" t="s">
        <v>899</v>
      </c>
      <c r="B1477" s="30" t="s">
        <v>2784</v>
      </c>
      <c r="C1477" s="32">
        <v>30.8962935237113</v>
      </c>
    </row>
    <row r="1478" spans="1:3" ht="15">
      <c r="A1478" s="29" t="s">
        <v>900</v>
      </c>
      <c r="B1478" s="30" t="s">
        <v>2785</v>
      </c>
      <c r="C1478" s="32">
        <v>53.189475959237</v>
      </c>
    </row>
    <row r="1479" spans="1:3" ht="15">
      <c r="A1479" s="29" t="s">
        <v>900</v>
      </c>
      <c r="B1479" s="30" t="s">
        <v>2786</v>
      </c>
      <c r="C1479" s="32">
        <v>53.189475959237</v>
      </c>
    </row>
    <row r="1480" spans="1:3" ht="15">
      <c r="A1480" s="29" t="s">
        <v>901</v>
      </c>
      <c r="B1480" s="30" t="s">
        <v>2787</v>
      </c>
      <c r="C1480" s="32">
        <v>59.6536493450235</v>
      </c>
    </row>
    <row r="1481" spans="1:3" ht="15">
      <c r="A1481" s="29" t="s">
        <v>902</v>
      </c>
      <c r="B1481" s="30" t="s">
        <v>2788</v>
      </c>
      <c r="C1481" s="32">
        <v>59.8133372882364</v>
      </c>
    </row>
    <row r="1482" spans="1:3" ht="15">
      <c r="A1482" s="29" t="s">
        <v>903</v>
      </c>
      <c r="B1482" s="30" t="s">
        <v>2789</v>
      </c>
      <c r="C1482" s="32">
        <v>62.8887794972709</v>
      </c>
    </row>
    <row r="1483" spans="1:3" ht="15">
      <c r="A1483" s="29" t="s">
        <v>904</v>
      </c>
      <c r="B1483" s="30" t="s">
        <v>2790</v>
      </c>
      <c r="C1483" s="32">
        <v>35.5883354794175</v>
      </c>
    </row>
    <row r="1484" spans="1:3" ht="15">
      <c r="A1484" s="29" t="s">
        <v>905</v>
      </c>
      <c r="B1484" s="30" t="s">
        <v>2791</v>
      </c>
      <c r="C1484" s="32">
        <v>57.7372090895354</v>
      </c>
    </row>
    <row r="1485" spans="1:3" ht="15">
      <c r="A1485" s="29" t="s">
        <v>906</v>
      </c>
      <c r="B1485" s="30" t="s">
        <v>2792</v>
      </c>
      <c r="C1485" s="32">
        <v>62.0410431195727</v>
      </c>
    </row>
    <row r="1486" spans="1:3" ht="30">
      <c r="A1486" s="29" t="s">
        <v>907</v>
      </c>
      <c r="B1486" s="30" t="s">
        <v>2793</v>
      </c>
      <c r="C1486" s="32">
        <v>59.9266131671808</v>
      </c>
    </row>
    <row r="1487" spans="1:3" ht="30">
      <c r="A1487" s="29" t="s">
        <v>908</v>
      </c>
      <c r="B1487" s="30" t="s">
        <v>2794</v>
      </c>
      <c r="C1487" s="32">
        <v>67.733846233821</v>
      </c>
    </row>
    <row r="1488" spans="1:3" ht="15">
      <c r="A1488" s="29" t="s">
        <v>909</v>
      </c>
      <c r="B1488" s="30" t="s">
        <v>2795</v>
      </c>
      <c r="C1488" s="32">
        <v>68.6160951715395</v>
      </c>
    </row>
    <row r="1489" spans="1:3" ht="15">
      <c r="A1489" s="29" t="s">
        <v>910</v>
      </c>
      <c r="B1489" s="30" t="s">
        <v>2796</v>
      </c>
      <c r="C1489" s="32">
        <v>45.1121727379633</v>
      </c>
    </row>
    <row r="1490" spans="1:3" ht="15">
      <c r="A1490" s="29" t="s">
        <v>911</v>
      </c>
      <c r="B1490" s="30" t="s">
        <v>2797</v>
      </c>
      <c r="C1490" s="32">
        <v>72.329251203424</v>
      </c>
    </row>
    <row r="1491" spans="1:3" ht="15">
      <c r="A1491" s="29" t="s">
        <v>912</v>
      </c>
      <c r="B1491" s="30" t="s">
        <v>2798</v>
      </c>
      <c r="C1491" s="32">
        <v>51.8685602727526</v>
      </c>
    </row>
    <row r="1492" spans="1:3" ht="15">
      <c r="A1492" s="29" t="s">
        <v>913</v>
      </c>
      <c r="B1492" s="30" t="s">
        <v>2799</v>
      </c>
      <c r="C1492" s="32">
        <v>61.5380529644394</v>
      </c>
    </row>
    <row r="1493" spans="1:3" ht="15">
      <c r="A1493" s="29" t="s">
        <v>914</v>
      </c>
      <c r="B1493" s="30" t="s">
        <v>2800</v>
      </c>
      <c r="C1493" s="32">
        <v>61.5380529644394</v>
      </c>
    </row>
    <row r="1494" spans="1:3" ht="15">
      <c r="A1494" s="29" t="s">
        <v>915</v>
      </c>
      <c r="B1494" s="30" t="s">
        <v>2801</v>
      </c>
      <c r="C1494" s="32">
        <v>59.6001868781647</v>
      </c>
    </row>
    <row r="1495" spans="1:3" ht="15">
      <c r="A1495" s="29" t="s">
        <v>4820</v>
      </c>
      <c r="B1495" s="30" t="s">
        <v>4821</v>
      </c>
      <c r="C1495" s="32">
        <v>61.5380529644394</v>
      </c>
    </row>
    <row r="1496" spans="1:3" ht="30">
      <c r="A1496" s="29" t="s">
        <v>916</v>
      </c>
      <c r="B1496" s="30" t="s">
        <v>2802</v>
      </c>
      <c r="C1496" s="32">
        <v>79.4885261741765</v>
      </c>
    </row>
    <row r="1497" spans="1:3" ht="15">
      <c r="A1497" s="29" t="s">
        <v>917</v>
      </c>
      <c r="B1497" s="30" t="s">
        <v>2803</v>
      </c>
      <c r="C1497" s="32">
        <v>28.2757606534599</v>
      </c>
    </row>
    <row r="1498" spans="1:3" ht="30">
      <c r="A1498" s="29" t="s">
        <v>918</v>
      </c>
      <c r="B1498" s="30" t="s">
        <v>2804</v>
      </c>
      <c r="C1498" s="32">
        <v>50.9132644369559</v>
      </c>
    </row>
    <row r="1499" spans="1:3" ht="15">
      <c r="A1499" s="29" t="s">
        <v>919</v>
      </c>
      <c r="B1499" s="30" t="s">
        <v>2805</v>
      </c>
      <c r="C1499" s="32">
        <v>55.2400723810749</v>
      </c>
    </row>
    <row r="1500" spans="1:3" ht="15">
      <c r="A1500" s="29" t="s">
        <v>920</v>
      </c>
      <c r="B1500" s="30" t="s">
        <v>2806</v>
      </c>
      <c r="C1500" s="32">
        <v>56.1309447632643</v>
      </c>
    </row>
    <row r="1501" spans="1:3" ht="15">
      <c r="A1501" s="29" t="s">
        <v>921</v>
      </c>
      <c r="B1501" s="30" t="s">
        <v>2807</v>
      </c>
      <c r="C1501" s="32">
        <v>53.8676395561024</v>
      </c>
    </row>
    <row r="1502" spans="1:3" ht="15">
      <c r="A1502" s="29" t="s">
        <v>921</v>
      </c>
      <c r="B1502" s="30" t="s">
        <v>4822</v>
      </c>
      <c r="C1502" s="32">
        <v>53.8676395561024</v>
      </c>
    </row>
    <row r="1503" spans="1:3" ht="15">
      <c r="A1503" s="29" t="s">
        <v>4823</v>
      </c>
      <c r="B1503" s="30" t="s">
        <v>4824</v>
      </c>
      <c r="C1503" s="32">
        <v>53.8676395561024</v>
      </c>
    </row>
    <row r="1504" spans="1:3" ht="15">
      <c r="A1504" s="29" t="s">
        <v>4825</v>
      </c>
      <c r="B1504" s="30" t="s">
        <v>4826</v>
      </c>
      <c r="C1504" s="32">
        <v>53.8676395561024</v>
      </c>
    </row>
    <row r="1505" spans="1:3" ht="15">
      <c r="A1505" s="29" t="s">
        <v>922</v>
      </c>
      <c r="B1505" s="30" t="s">
        <v>2808</v>
      </c>
      <c r="C1505" s="32">
        <v>54.8784474786504</v>
      </c>
    </row>
    <row r="1506" spans="1:3" ht="15">
      <c r="A1506" s="29" t="s">
        <v>923</v>
      </c>
      <c r="B1506" s="30" t="s">
        <v>2809</v>
      </c>
      <c r="C1506" s="32">
        <v>47.2462190919005</v>
      </c>
    </row>
    <row r="1507" spans="1:3" ht="45">
      <c r="A1507" s="29" t="s">
        <v>4827</v>
      </c>
      <c r="B1507" s="30" t="s">
        <v>4828</v>
      </c>
      <c r="C1507" s="32">
        <v>49.1114403866082</v>
      </c>
    </row>
    <row r="1508" spans="1:3" ht="15">
      <c r="A1508" s="29" t="s">
        <v>924</v>
      </c>
      <c r="B1508" s="30" t="s">
        <v>2810</v>
      </c>
      <c r="C1508" s="32">
        <v>55.9474375948106</v>
      </c>
    </row>
    <row r="1509" spans="1:3" ht="30">
      <c r="A1509" s="29" t="s">
        <v>925</v>
      </c>
      <c r="B1509" s="30" t="s">
        <v>2811</v>
      </c>
      <c r="C1509" s="32">
        <v>56.0228674336759</v>
      </c>
    </row>
    <row r="1510" spans="1:3" ht="15">
      <c r="A1510" s="29" t="s">
        <v>926</v>
      </c>
      <c r="B1510" s="30" t="s">
        <v>2812</v>
      </c>
      <c r="C1510" s="32">
        <v>64.7579349927676</v>
      </c>
    </row>
    <row r="1511" spans="1:3" ht="30">
      <c r="A1511" s="29" t="s">
        <v>927</v>
      </c>
      <c r="B1511" s="30" t="s">
        <v>2813</v>
      </c>
      <c r="C1511" s="32">
        <v>55.5790023147643</v>
      </c>
    </row>
    <row r="1512" spans="1:3" ht="15">
      <c r="A1512" s="29" t="s">
        <v>928</v>
      </c>
      <c r="B1512" s="30" t="s">
        <v>2814</v>
      </c>
      <c r="C1512" s="32">
        <v>58.5591005243277</v>
      </c>
    </row>
    <row r="1513" spans="1:3" ht="30">
      <c r="A1513" s="29" t="s">
        <v>929</v>
      </c>
      <c r="B1513" s="30" t="s">
        <v>2815</v>
      </c>
      <c r="C1513" s="32">
        <v>55.9896643678251</v>
      </c>
    </row>
    <row r="1514" spans="1:3" ht="15">
      <c r="A1514" s="29" t="s">
        <v>930</v>
      </c>
      <c r="B1514" s="30" t="s">
        <v>2816</v>
      </c>
      <c r="C1514" s="32">
        <v>48.973933000642</v>
      </c>
    </row>
    <row r="1515" spans="1:3" ht="15">
      <c r="A1515" s="29" t="s">
        <v>931</v>
      </c>
      <c r="B1515" s="30" t="s">
        <v>2817</v>
      </c>
      <c r="C1515" s="32">
        <v>53.9182305426872</v>
      </c>
    </row>
    <row r="1516" spans="1:3" ht="15">
      <c r="A1516" s="29" t="s">
        <v>932</v>
      </c>
      <c r="B1516" s="30" t="s">
        <v>2818</v>
      </c>
      <c r="C1516" s="32">
        <v>58.9010613661309</v>
      </c>
    </row>
    <row r="1517" spans="1:3" ht="15">
      <c r="A1517" s="29" t="s">
        <v>933</v>
      </c>
      <c r="B1517" s="30" t="s">
        <v>2819</v>
      </c>
      <c r="C1517" s="32">
        <v>43.9732926028197</v>
      </c>
    </row>
    <row r="1518" spans="1:3" ht="30">
      <c r="A1518" s="29" t="s">
        <v>4829</v>
      </c>
      <c r="B1518" s="30" t="s">
        <v>4830</v>
      </c>
      <c r="C1518" s="32">
        <v>78.2032634800128</v>
      </c>
    </row>
    <row r="1519" spans="1:3" ht="30">
      <c r="A1519" s="29" t="s">
        <v>4831</v>
      </c>
      <c r="B1519" s="30" t="s">
        <v>4832</v>
      </c>
      <c r="C1519" s="32">
        <v>95.1891795269022</v>
      </c>
    </row>
    <row r="1520" spans="1:3" ht="30">
      <c r="A1520" s="29" t="s">
        <v>934</v>
      </c>
      <c r="B1520" s="30" t="s">
        <v>2820</v>
      </c>
      <c r="C1520" s="32">
        <v>38.4466347371336</v>
      </c>
    </row>
    <row r="1521" spans="1:3" ht="15">
      <c r="A1521" s="29" t="s">
        <v>935</v>
      </c>
      <c r="B1521" s="30" t="s">
        <v>2821</v>
      </c>
      <c r="C1521" s="32">
        <v>36.3606580143186</v>
      </c>
    </row>
    <row r="1522" spans="1:3" ht="15">
      <c r="A1522" s="29" t="s">
        <v>936</v>
      </c>
      <c r="B1522" s="30" t="s">
        <v>2822</v>
      </c>
      <c r="C1522" s="32">
        <v>32.2055193696713</v>
      </c>
    </row>
    <row r="1523" spans="1:3" ht="15">
      <c r="A1523" s="29" t="s">
        <v>937</v>
      </c>
      <c r="B1523" s="30" t="s">
        <v>2823</v>
      </c>
      <c r="C1523" s="32">
        <v>32.1913575823541</v>
      </c>
    </row>
    <row r="1524" spans="1:3" ht="15">
      <c r="A1524" s="29" t="s">
        <v>938</v>
      </c>
      <c r="B1524" s="30" t="s">
        <v>2824</v>
      </c>
      <c r="C1524" s="32">
        <v>32.2055193696713</v>
      </c>
    </row>
    <row r="1525" spans="1:3" ht="15">
      <c r="A1525" s="29" t="s">
        <v>939</v>
      </c>
      <c r="B1525" s="30" t="s">
        <v>2825</v>
      </c>
      <c r="C1525" s="32">
        <v>63.2455497135211</v>
      </c>
    </row>
    <row r="1526" spans="1:3" ht="15">
      <c r="A1526" s="29" t="s">
        <v>940</v>
      </c>
      <c r="B1526" s="30" t="s">
        <v>2826</v>
      </c>
      <c r="C1526" s="32">
        <v>54.1431971884307</v>
      </c>
    </row>
    <row r="1527" spans="1:3" ht="15">
      <c r="A1527" s="29" t="s">
        <v>941</v>
      </c>
      <c r="B1527" s="30" t="s">
        <v>2827</v>
      </c>
      <c r="C1527" s="32">
        <v>65.8284912567661</v>
      </c>
    </row>
    <row r="1528" spans="1:3" ht="30">
      <c r="A1528" s="29" t="s">
        <v>942</v>
      </c>
      <c r="B1528" s="30" t="s">
        <v>2828</v>
      </c>
      <c r="C1528" s="32">
        <v>54.0726523357446</v>
      </c>
    </row>
    <row r="1529" spans="1:3" ht="15">
      <c r="A1529" s="29" t="s">
        <v>943</v>
      </c>
      <c r="B1529" s="30" t="s">
        <v>2829</v>
      </c>
      <c r="C1529" s="32">
        <v>47.0313078058128</v>
      </c>
    </row>
    <row r="1530" spans="1:3" ht="15">
      <c r="A1530" s="29" t="s">
        <v>944</v>
      </c>
      <c r="B1530" s="30" t="s">
        <v>2830</v>
      </c>
      <c r="C1530" s="32">
        <v>24.0725840293212</v>
      </c>
    </row>
    <row r="1531" spans="1:3" ht="15">
      <c r="A1531" s="29" t="s">
        <v>945</v>
      </c>
      <c r="B1531" s="30" t="s">
        <v>2831</v>
      </c>
      <c r="C1531" s="32">
        <v>59.3613573431435</v>
      </c>
    </row>
    <row r="1532" spans="1:3" ht="15">
      <c r="A1532" s="29" t="s">
        <v>946</v>
      </c>
      <c r="B1532" s="30" t="s">
        <v>2832</v>
      </c>
      <c r="C1532" s="32">
        <v>43.3244757782967</v>
      </c>
    </row>
    <row r="1533" spans="1:3" ht="15">
      <c r="A1533" s="29" t="s">
        <v>947</v>
      </c>
      <c r="B1533" s="30" t="s">
        <v>2833</v>
      </c>
      <c r="C1533" s="32">
        <v>56.8307409483186</v>
      </c>
    </row>
    <row r="1534" spans="1:3" ht="15">
      <c r="A1534" s="29" t="s">
        <v>948</v>
      </c>
      <c r="B1534" s="30" t="s">
        <v>2834</v>
      </c>
      <c r="C1534" s="32">
        <v>59.6463145258899</v>
      </c>
    </row>
    <row r="1535" spans="1:3" ht="15">
      <c r="A1535" s="29" t="s">
        <v>949</v>
      </c>
      <c r="B1535" s="30" t="s">
        <v>2835</v>
      </c>
      <c r="C1535" s="32">
        <v>57.2584993307896</v>
      </c>
    </row>
    <row r="1536" spans="1:3" ht="30">
      <c r="A1536" s="29" t="s">
        <v>950</v>
      </c>
      <c r="B1536" s="30" t="s">
        <v>2836</v>
      </c>
      <c r="C1536" s="32">
        <v>50.8885772914245</v>
      </c>
    </row>
    <row r="1537" spans="1:3" ht="30">
      <c r="A1537" s="29" t="s">
        <v>951</v>
      </c>
      <c r="B1537" s="30" t="s">
        <v>2837</v>
      </c>
      <c r="C1537" s="32">
        <v>44.8675057480713</v>
      </c>
    </row>
    <row r="1538" spans="1:3" ht="30">
      <c r="A1538" s="29" t="s">
        <v>952</v>
      </c>
      <c r="B1538" s="30" t="s">
        <v>2838</v>
      </c>
      <c r="C1538" s="32">
        <v>39.5753942781128</v>
      </c>
    </row>
    <row r="1539" spans="1:3" ht="15">
      <c r="A1539" s="29" t="s">
        <v>953</v>
      </c>
      <c r="B1539" s="30" t="s">
        <v>2839</v>
      </c>
      <c r="C1539" s="32">
        <v>34.360860607395</v>
      </c>
    </row>
    <row r="1540" spans="1:3" ht="30">
      <c r="A1540" s="29" t="s">
        <v>954</v>
      </c>
      <c r="B1540" s="30" t="s">
        <v>2840</v>
      </c>
      <c r="C1540" s="32">
        <v>35.1061980725193</v>
      </c>
    </row>
    <row r="1541" spans="1:3" ht="30">
      <c r="A1541" s="29" t="s">
        <v>955</v>
      </c>
      <c r="B1541" s="30" t="s">
        <v>2841</v>
      </c>
      <c r="C1541" s="32">
        <v>32.0945092369931</v>
      </c>
    </row>
    <row r="1542" spans="1:3" ht="30">
      <c r="A1542" s="29" t="s">
        <v>956</v>
      </c>
      <c r="B1542" s="30" t="s">
        <v>2842</v>
      </c>
      <c r="C1542" s="32">
        <v>38.910141011193</v>
      </c>
    </row>
    <row r="1543" spans="1:3" ht="30">
      <c r="A1543" s="29" t="s">
        <v>957</v>
      </c>
      <c r="B1543" s="30" t="s">
        <v>2843</v>
      </c>
      <c r="C1543" s="32">
        <v>31.359950182896</v>
      </c>
    </row>
    <row r="1544" spans="1:3" ht="45">
      <c r="A1544" s="29" t="s">
        <v>4833</v>
      </c>
      <c r="B1544" s="30" t="s">
        <v>4834</v>
      </c>
      <c r="C1544" s="32">
        <v>70.115364792884</v>
      </c>
    </row>
    <row r="1545" spans="1:3" ht="45">
      <c r="A1545" s="29" t="s">
        <v>958</v>
      </c>
      <c r="B1545" s="30" t="s">
        <v>2844</v>
      </c>
      <c r="C1545" s="32">
        <v>19.7174649087615</v>
      </c>
    </row>
    <row r="1546" spans="1:3" ht="45">
      <c r="A1546" s="29" t="s">
        <v>959</v>
      </c>
      <c r="B1546" s="30" t="s">
        <v>2845</v>
      </c>
      <c r="C1546" s="32">
        <v>50.9792819445288</v>
      </c>
    </row>
    <row r="1547" spans="1:3" ht="45">
      <c r="A1547" s="29" t="s">
        <v>960</v>
      </c>
      <c r="B1547" s="30" t="s">
        <v>2846</v>
      </c>
      <c r="C1547" s="32">
        <v>50.9792819445288</v>
      </c>
    </row>
    <row r="1548" spans="1:3" ht="15">
      <c r="A1548" s="29" t="s">
        <v>961</v>
      </c>
      <c r="B1548" s="30" t="s">
        <v>2847</v>
      </c>
      <c r="C1548" s="32">
        <v>31.5353975557557</v>
      </c>
    </row>
    <row r="1549" spans="1:3" ht="15">
      <c r="A1549" s="29" t="s">
        <v>4835</v>
      </c>
      <c r="B1549" s="30" t="s">
        <v>2848</v>
      </c>
      <c r="C1549" s="32">
        <v>29.2533722958809</v>
      </c>
    </row>
    <row r="1550" spans="1:3" ht="30">
      <c r="A1550" s="29" t="s">
        <v>4836</v>
      </c>
      <c r="B1550" s="30" t="s">
        <v>4837</v>
      </c>
      <c r="C1550" s="32">
        <v>7.34143124486399</v>
      </c>
    </row>
    <row r="1551" spans="1:3" ht="30">
      <c r="A1551" s="29" t="s">
        <v>4838</v>
      </c>
      <c r="B1551" s="30" t="s">
        <v>4839</v>
      </c>
      <c r="C1551" s="32">
        <v>37.2832528032591</v>
      </c>
    </row>
    <row r="1552" spans="1:3" ht="30">
      <c r="A1552" s="29" t="s">
        <v>4840</v>
      </c>
      <c r="B1552" s="30" t="s">
        <v>4841</v>
      </c>
      <c r="C1552" s="32">
        <v>37.2832528032591</v>
      </c>
    </row>
    <row r="1553" spans="1:3" ht="30">
      <c r="A1553" s="29" t="s">
        <v>4842</v>
      </c>
      <c r="B1553" s="30" t="s">
        <v>4843</v>
      </c>
      <c r="C1553" s="32">
        <v>37.017793380094</v>
      </c>
    </row>
    <row r="1554" spans="1:3" ht="30">
      <c r="A1554" s="29" t="s">
        <v>4844</v>
      </c>
      <c r="B1554" s="30" t="s">
        <v>2849</v>
      </c>
      <c r="C1554" s="32">
        <v>43.93444219337</v>
      </c>
    </row>
    <row r="1555" spans="1:3" ht="45">
      <c r="A1555" s="29" t="s">
        <v>4845</v>
      </c>
      <c r="B1555" s="30" t="s">
        <v>4846</v>
      </c>
      <c r="C1555" s="32">
        <v>43.93444219337</v>
      </c>
    </row>
    <row r="1556" spans="1:3" ht="30">
      <c r="A1556" s="29" t="s">
        <v>4847</v>
      </c>
      <c r="B1556" s="30" t="s">
        <v>4848</v>
      </c>
      <c r="C1556" s="32">
        <v>46.2019484684377</v>
      </c>
    </row>
    <row r="1557" spans="1:3" ht="15">
      <c r="A1557" s="29" t="s">
        <v>964</v>
      </c>
      <c r="B1557" s="30" t="s">
        <v>2850</v>
      </c>
      <c r="C1557" s="32">
        <v>53.0572673230756</v>
      </c>
    </row>
    <row r="1558" spans="1:3" ht="15">
      <c r="A1558" s="29" t="s">
        <v>964</v>
      </c>
      <c r="B1558" s="30" t="s">
        <v>2851</v>
      </c>
      <c r="C1558" s="32">
        <v>53.0572673230756</v>
      </c>
    </row>
    <row r="1559" spans="1:3" ht="30">
      <c r="A1559" s="29" t="s">
        <v>965</v>
      </c>
      <c r="B1559" s="30" t="s">
        <v>2852</v>
      </c>
      <c r="C1559" s="32">
        <v>49.7122022290429</v>
      </c>
    </row>
    <row r="1560" spans="1:3" ht="30">
      <c r="A1560" s="29" t="s">
        <v>966</v>
      </c>
      <c r="B1560" s="30" t="s">
        <v>2853</v>
      </c>
      <c r="C1560" s="32">
        <v>56.5074608790871</v>
      </c>
    </row>
    <row r="1561" spans="1:3" ht="30">
      <c r="A1561" s="29" t="s">
        <v>967</v>
      </c>
      <c r="B1561" s="30" t="s">
        <v>2854</v>
      </c>
      <c r="C1561" s="32">
        <v>21.7262638717633</v>
      </c>
    </row>
    <row r="1562" spans="1:3" ht="45">
      <c r="A1562" s="29" t="s">
        <v>4849</v>
      </c>
      <c r="B1562" s="30" t="s">
        <v>4850</v>
      </c>
      <c r="C1562" s="32">
        <v>53.0572673230756</v>
      </c>
    </row>
    <row r="1563" spans="1:3" ht="30">
      <c r="A1563" s="29" t="s">
        <v>4851</v>
      </c>
      <c r="B1563" s="30" t="s">
        <v>4852</v>
      </c>
      <c r="C1563" s="32">
        <v>62.2601279317697</v>
      </c>
    </row>
    <row r="1564" spans="1:3" ht="30">
      <c r="A1564" s="29" t="s">
        <v>968</v>
      </c>
      <c r="B1564" s="30" t="s">
        <v>2855</v>
      </c>
      <c r="C1564" s="32">
        <v>40.9476871473227</v>
      </c>
    </row>
    <row r="1565" spans="1:3" ht="30">
      <c r="A1565" s="29" t="s">
        <v>969</v>
      </c>
      <c r="B1565" s="30" t="s">
        <v>2856</v>
      </c>
      <c r="C1565" s="32">
        <v>40.99242856606</v>
      </c>
    </row>
    <row r="1566" spans="1:3" ht="30">
      <c r="A1566" s="29" t="s">
        <v>970</v>
      </c>
      <c r="B1566" s="30" t="s">
        <v>2857</v>
      </c>
      <c r="C1566" s="32">
        <v>41.7697515980806</v>
      </c>
    </row>
    <row r="1567" spans="1:3" ht="30">
      <c r="A1567" s="29" t="s">
        <v>971</v>
      </c>
      <c r="B1567" s="30" t="s">
        <v>2858</v>
      </c>
      <c r="C1567" s="32">
        <v>25.3746253106232</v>
      </c>
    </row>
    <row r="1568" spans="1:3" ht="30">
      <c r="A1568" s="29" t="s">
        <v>972</v>
      </c>
      <c r="B1568" s="30" t="s">
        <v>2859</v>
      </c>
      <c r="C1568" s="32">
        <v>39.3388165376292</v>
      </c>
    </row>
    <row r="1569" spans="1:3" ht="30">
      <c r="A1569" s="29" t="s">
        <v>973</v>
      </c>
      <c r="B1569" s="30" t="s">
        <v>2860</v>
      </c>
      <c r="C1569" s="32">
        <v>19.8961674417989</v>
      </c>
    </row>
    <row r="1570" spans="1:3" ht="30">
      <c r="A1570" s="29" t="s">
        <v>974</v>
      </c>
      <c r="B1570" s="30" t="s">
        <v>2861</v>
      </c>
      <c r="C1570" s="32">
        <v>28.6060070277619</v>
      </c>
    </row>
    <row r="1571" spans="1:3" ht="45">
      <c r="A1571" s="29" t="s">
        <v>4853</v>
      </c>
      <c r="B1571" s="30" t="s">
        <v>4854</v>
      </c>
      <c r="C1571" s="32">
        <v>22.8389704923116</v>
      </c>
    </row>
    <row r="1572" spans="1:3" ht="30">
      <c r="A1572" s="29" t="s">
        <v>4855</v>
      </c>
      <c r="B1572" s="30" t="s">
        <v>4856</v>
      </c>
      <c r="C1572" s="32">
        <v>20.3130434782609</v>
      </c>
    </row>
    <row r="1573" spans="1:3" ht="30">
      <c r="A1573" s="29" t="s">
        <v>975</v>
      </c>
      <c r="B1573" s="30" t="s">
        <v>2862</v>
      </c>
      <c r="C1573" s="32">
        <v>44.1100245168397</v>
      </c>
    </row>
    <row r="1574" spans="1:3" ht="45">
      <c r="A1574" s="29" t="s">
        <v>976</v>
      </c>
      <c r="B1574" s="30" t="s">
        <v>2863</v>
      </c>
      <c r="C1574" s="32">
        <v>27.2500904174407</v>
      </c>
    </row>
    <row r="1575" spans="1:3" ht="45">
      <c r="A1575" s="29" t="s">
        <v>976</v>
      </c>
      <c r="B1575" s="30" t="s">
        <v>2864</v>
      </c>
      <c r="C1575" s="32">
        <v>27.2500904174407</v>
      </c>
    </row>
    <row r="1576" spans="1:3" ht="30">
      <c r="A1576" s="29" t="s">
        <v>977</v>
      </c>
      <c r="B1576" s="30" t="s">
        <v>2865</v>
      </c>
      <c r="C1576" s="32">
        <v>27.8763093521375</v>
      </c>
    </row>
    <row r="1577" spans="1:3" ht="30">
      <c r="A1577" s="29" t="s">
        <v>978</v>
      </c>
      <c r="B1577" s="30" t="s">
        <v>2866</v>
      </c>
      <c r="C1577" s="32">
        <v>26.4797623863072</v>
      </c>
    </row>
    <row r="1578" spans="1:3" ht="30">
      <c r="A1578" s="29" t="s">
        <v>4857</v>
      </c>
      <c r="B1578" s="30" t="s">
        <v>4858</v>
      </c>
      <c r="C1578" s="32">
        <v>27.2500904174407</v>
      </c>
    </row>
    <row r="1579" spans="1:3" ht="30">
      <c r="A1579" s="29" t="s">
        <v>4859</v>
      </c>
      <c r="B1579" s="30" t="s">
        <v>4860</v>
      </c>
      <c r="C1579" s="32">
        <v>27.2500904174407</v>
      </c>
    </row>
    <row r="1580" spans="1:3" ht="30">
      <c r="A1580" s="29" t="s">
        <v>4861</v>
      </c>
      <c r="B1580" s="30" t="s">
        <v>4862</v>
      </c>
      <c r="C1580" s="32">
        <v>27.2500904174407</v>
      </c>
    </row>
    <row r="1581" spans="1:3" ht="30">
      <c r="A1581" s="29" t="s">
        <v>979</v>
      </c>
      <c r="B1581" s="30" t="s">
        <v>2867</v>
      </c>
      <c r="C1581" s="32">
        <v>46.979813264048</v>
      </c>
    </row>
    <row r="1582" spans="1:3" ht="15">
      <c r="A1582" s="29" t="s">
        <v>980</v>
      </c>
      <c r="B1582" s="30" t="s">
        <v>2868</v>
      </c>
      <c r="C1582" s="32">
        <v>30.1963057547453</v>
      </c>
    </row>
    <row r="1583" spans="1:3" ht="45">
      <c r="A1583" s="29" t="s">
        <v>981</v>
      </c>
      <c r="B1583" s="30" t="s">
        <v>2869</v>
      </c>
      <c r="C1583" s="32">
        <v>54.6482434295453</v>
      </c>
    </row>
    <row r="1584" spans="1:3" ht="15">
      <c r="A1584" s="29" t="s">
        <v>982</v>
      </c>
      <c r="B1584" s="30" t="s">
        <v>2870</v>
      </c>
      <c r="C1584" s="32">
        <v>54.6482434295453</v>
      </c>
    </row>
    <row r="1585" spans="1:3" ht="15">
      <c r="A1585" s="29" t="s">
        <v>4863</v>
      </c>
      <c r="B1585" s="30" t="s">
        <v>4864</v>
      </c>
      <c r="C1585" s="32">
        <v>54.6482434295453</v>
      </c>
    </row>
    <row r="1586" spans="1:3" ht="45">
      <c r="A1586" s="29" t="s">
        <v>983</v>
      </c>
      <c r="B1586" s="30" t="s">
        <v>2871</v>
      </c>
      <c r="C1586" s="32">
        <v>46.7131783475706</v>
      </c>
    </row>
    <row r="1587" spans="1:3" ht="15">
      <c r="A1587" s="29" t="s">
        <v>984</v>
      </c>
      <c r="B1587" s="30" t="s">
        <v>2872</v>
      </c>
      <c r="C1587" s="32">
        <v>58.2064265783425</v>
      </c>
    </row>
    <row r="1588" spans="1:3" ht="30">
      <c r="A1588" s="29" t="s">
        <v>4865</v>
      </c>
      <c r="B1588" s="30" t="s">
        <v>4866</v>
      </c>
      <c r="C1588" s="32">
        <v>46.7131783475706</v>
      </c>
    </row>
    <row r="1589" spans="1:3" ht="30">
      <c r="A1589" s="29" t="s">
        <v>4867</v>
      </c>
      <c r="B1589" s="30" t="s">
        <v>4868</v>
      </c>
      <c r="C1589" s="32">
        <v>46.7131783475706</v>
      </c>
    </row>
    <row r="1590" spans="1:3" ht="30">
      <c r="A1590" s="29" t="s">
        <v>985</v>
      </c>
      <c r="B1590" s="30" t="s">
        <v>2873</v>
      </c>
      <c r="C1590" s="32">
        <v>46.7131783475706</v>
      </c>
    </row>
    <row r="1591" spans="1:3" ht="30">
      <c r="A1591" s="29" t="s">
        <v>986</v>
      </c>
      <c r="B1591" s="30" t="s">
        <v>2874</v>
      </c>
      <c r="C1591" s="32">
        <v>40.4624881625664</v>
      </c>
    </row>
    <row r="1592" spans="1:3" ht="45">
      <c r="A1592" s="29" t="s">
        <v>987</v>
      </c>
      <c r="B1592" s="30" t="s">
        <v>2875</v>
      </c>
      <c r="C1592" s="32">
        <v>46.7131783475706</v>
      </c>
    </row>
    <row r="1593" spans="1:3" ht="30">
      <c r="A1593" s="29" t="s">
        <v>988</v>
      </c>
      <c r="B1593" s="30" t="s">
        <v>2876</v>
      </c>
      <c r="C1593" s="32">
        <v>27.3838566142006</v>
      </c>
    </row>
    <row r="1594" spans="1:3" ht="30">
      <c r="A1594" s="29" t="s">
        <v>989</v>
      </c>
      <c r="B1594" s="30" t="s">
        <v>2877</v>
      </c>
      <c r="C1594" s="32">
        <v>8.2794206604008</v>
      </c>
    </row>
    <row r="1595" spans="1:3" ht="30">
      <c r="A1595" s="29" t="s">
        <v>990</v>
      </c>
      <c r="B1595" s="30" t="s">
        <v>2878</v>
      </c>
      <c r="C1595" s="32">
        <v>92.2308453957329</v>
      </c>
    </row>
    <row r="1596" spans="1:3" ht="15">
      <c r="A1596" s="29" t="s">
        <v>4869</v>
      </c>
      <c r="B1596" s="30" t="s">
        <v>4870</v>
      </c>
      <c r="C1596" s="32">
        <v>92.2308453957329</v>
      </c>
    </row>
    <row r="1597" spans="1:3" ht="30">
      <c r="A1597" s="29" t="s">
        <v>991</v>
      </c>
      <c r="B1597" s="30" t="s">
        <v>2879</v>
      </c>
      <c r="C1597" s="32">
        <v>4.35410949812681</v>
      </c>
    </row>
    <row r="1598" spans="1:3" ht="45">
      <c r="A1598" s="29" t="s">
        <v>992</v>
      </c>
      <c r="B1598" s="30" t="s">
        <v>2880</v>
      </c>
      <c r="C1598" s="32">
        <v>47.0483291807678</v>
      </c>
    </row>
    <row r="1599" spans="1:3" ht="30">
      <c r="A1599" s="29" t="s">
        <v>993</v>
      </c>
      <c r="B1599" s="30" t="s">
        <v>2881</v>
      </c>
      <c r="C1599" s="32">
        <v>59.9150452109716</v>
      </c>
    </row>
    <row r="1600" spans="1:3" ht="30">
      <c r="A1600" s="29" t="s">
        <v>994</v>
      </c>
      <c r="B1600" s="30" t="s">
        <v>2882</v>
      </c>
      <c r="C1600" s="32">
        <v>3.41728679190523</v>
      </c>
    </row>
    <row r="1601" spans="1:3" ht="30">
      <c r="A1601" s="29" t="s">
        <v>995</v>
      </c>
      <c r="B1601" s="30" t="s">
        <v>2883</v>
      </c>
      <c r="C1601" s="32">
        <v>7.10080375348296</v>
      </c>
    </row>
    <row r="1602" spans="1:3" ht="15">
      <c r="A1602" s="29" t="s">
        <v>4871</v>
      </c>
      <c r="B1602" s="30" t="s">
        <v>4872</v>
      </c>
      <c r="C1602" s="32">
        <v>12.6275031973647</v>
      </c>
    </row>
    <row r="1603" spans="1:3" ht="30">
      <c r="A1603" s="29" t="s">
        <v>996</v>
      </c>
      <c r="B1603" s="30" t="s">
        <v>2884</v>
      </c>
      <c r="C1603" s="32">
        <v>2.17771399496609</v>
      </c>
    </row>
    <row r="1604" spans="1:3" ht="45">
      <c r="A1604" s="29" t="s">
        <v>997</v>
      </c>
      <c r="B1604" s="30" t="s">
        <v>2885</v>
      </c>
      <c r="C1604" s="32">
        <v>23.8301206676604</v>
      </c>
    </row>
    <row r="1605" spans="1:3" ht="45">
      <c r="A1605" s="29" t="s">
        <v>998</v>
      </c>
      <c r="B1605" s="30" t="s">
        <v>2886</v>
      </c>
      <c r="C1605" s="32">
        <v>24.264953897272</v>
      </c>
    </row>
    <row r="1606" spans="1:3" ht="45">
      <c r="A1606" s="29" t="s">
        <v>999</v>
      </c>
      <c r="B1606" s="30" t="s">
        <v>2887</v>
      </c>
      <c r="C1606" s="32">
        <v>23.8301206676604</v>
      </c>
    </row>
    <row r="1607" spans="1:3" ht="30">
      <c r="A1607" s="29" t="s">
        <v>1000</v>
      </c>
      <c r="B1607" s="30" t="s">
        <v>2888</v>
      </c>
      <c r="C1607" s="32">
        <v>20.3664326118659</v>
      </c>
    </row>
    <row r="1608" spans="1:3" ht="45">
      <c r="A1608" s="29" t="s">
        <v>1001</v>
      </c>
      <c r="B1608" s="30" t="s">
        <v>2889</v>
      </c>
      <c r="C1608" s="32">
        <v>12.8941891864125</v>
      </c>
    </row>
    <row r="1609" spans="1:3" ht="15">
      <c r="A1609" s="29" t="s">
        <v>1002</v>
      </c>
      <c r="B1609" s="30" t="s">
        <v>2890</v>
      </c>
      <c r="C1609" s="32">
        <v>2.07485245853386</v>
      </c>
    </row>
    <row r="1610" spans="1:3" ht="30">
      <c r="A1610" s="29" t="s">
        <v>4873</v>
      </c>
      <c r="B1610" s="30" t="s">
        <v>4874</v>
      </c>
      <c r="C1610" s="32">
        <v>12.8941891864125</v>
      </c>
    </row>
    <row r="1611" spans="1:3" ht="30">
      <c r="A1611" s="29" t="s">
        <v>1003</v>
      </c>
      <c r="B1611" s="30" t="s">
        <v>2891</v>
      </c>
      <c r="C1611" s="32">
        <v>8.01232811866266</v>
      </c>
    </row>
    <row r="1612" spans="1:3" ht="30">
      <c r="A1612" s="29" t="s">
        <v>1004</v>
      </c>
      <c r="B1612" s="30" t="s">
        <v>2892</v>
      </c>
      <c r="C1612" s="32">
        <v>5.62751638359287</v>
      </c>
    </row>
    <row r="1613" spans="1:3" ht="30">
      <c r="A1613" s="29" t="s">
        <v>1006</v>
      </c>
      <c r="B1613" s="30" t="s">
        <v>2894</v>
      </c>
      <c r="C1613" s="32">
        <v>17.3192049714631</v>
      </c>
    </row>
    <row r="1614" spans="1:3" ht="30">
      <c r="A1614" s="29" t="s">
        <v>1007</v>
      </c>
      <c r="B1614" s="30" t="s">
        <v>2895</v>
      </c>
      <c r="C1614" s="32">
        <v>17.3192049714631</v>
      </c>
    </row>
    <row r="1615" spans="1:3" ht="30">
      <c r="A1615" s="29" t="s">
        <v>1008</v>
      </c>
      <c r="B1615" s="30" t="s">
        <v>2896</v>
      </c>
      <c r="C1615" s="32">
        <v>21.7795266539134</v>
      </c>
    </row>
    <row r="1616" spans="1:3" ht="30">
      <c r="A1616" s="29" t="s">
        <v>4875</v>
      </c>
      <c r="B1616" s="30" t="s">
        <v>4876</v>
      </c>
      <c r="C1616" s="32">
        <v>17.3192049714631</v>
      </c>
    </row>
    <row r="1617" spans="1:3" ht="30">
      <c r="A1617" s="29" t="s">
        <v>1009</v>
      </c>
      <c r="B1617" s="30" t="s">
        <v>2897</v>
      </c>
      <c r="C1617" s="32">
        <v>39.9674307777483</v>
      </c>
    </row>
    <row r="1618" spans="1:3" ht="30">
      <c r="A1618" s="29" t="s">
        <v>1010</v>
      </c>
      <c r="B1618" s="30" t="s">
        <v>2898</v>
      </c>
      <c r="C1618" s="32">
        <v>68.646373934494</v>
      </c>
    </row>
    <row r="1619" spans="1:3" ht="15">
      <c r="A1619" s="29" t="s">
        <v>1011</v>
      </c>
      <c r="B1619" s="30" t="s">
        <v>2899</v>
      </c>
      <c r="C1619" s="32">
        <v>10.7790995184512</v>
      </c>
    </row>
    <row r="1620" spans="1:3" ht="22.5" customHeight="1">
      <c r="A1620" s="42" t="s">
        <v>4877</v>
      </c>
      <c r="B1620" s="30" t="s">
        <v>2900</v>
      </c>
      <c r="C1620" s="32">
        <v>10.7790995184512</v>
      </c>
    </row>
    <row r="1621" spans="1:3" ht="30">
      <c r="A1621" s="29" t="s">
        <v>1013</v>
      </c>
      <c r="B1621" s="30" t="s">
        <v>2901</v>
      </c>
      <c r="C1621" s="32">
        <v>22.7105723756337</v>
      </c>
    </row>
    <row r="1622" spans="1:3" ht="15">
      <c r="A1622" s="29" t="s">
        <v>1014</v>
      </c>
      <c r="B1622" s="30" t="s">
        <v>2902</v>
      </c>
      <c r="C1622" s="32">
        <v>5.37094483852148</v>
      </c>
    </row>
    <row r="1623" spans="1:3" ht="15">
      <c r="A1623" s="29" t="s">
        <v>4878</v>
      </c>
      <c r="B1623" s="30" t="s">
        <v>4879</v>
      </c>
      <c r="C1623" s="32">
        <v>44.9082568807339</v>
      </c>
    </row>
    <row r="1624" spans="1:3" ht="30">
      <c r="A1624" s="29" t="s">
        <v>1015</v>
      </c>
      <c r="B1624" s="30" t="s">
        <v>2903</v>
      </c>
      <c r="C1624" s="32">
        <v>40.3251924303928</v>
      </c>
    </row>
    <row r="1625" spans="1:3" ht="60">
      <c r="A1625" s="29" t="s">
        <v>1016</v>
      </c>
      <c r="B1625" s="30" t="s">
        <v>2904</v>
      </c>
      <c r="C1625" s="32">
        <v>52.3992968063955</v>
      </c>
    </row>
    <row r="1626" spans="1:3" ht="30">
      <c r="A1626" s="29" t="s">
        <v>1017</v>
      </c>
      <c r="B1626" s="30" t="s">
        <v>2905</v>
      </c>
      <c r="C1626" s="32">
        <v>35.2056989247312</v>
      </c>
    </row>
    <row r="1627" spans="1:3" ht="30">
      <c r="A1627" s="29" t="s">
        <v>4880</v>
      </c>
      <c r="B1627" s="30" t="s">
        <v>4881</v>
      </c>
      <c r="C1627" s="32">
        <v>52.3992968063955</v>
      </c>
    </row>
    <row r="1628" spans="1:3" ht="30">
      <c r="A1628" s="29" t="s">
        <v>4882</v>
      </c>
      <c r="B1628" s="30" t="s">
        <v>4883</v>
      </c>
      <c r="C1628" s="32">
        <v>52.3992968063955</v>
      </c>
    </row>
    <row r="1629" spans="1:3" ht="30">
      <c r="A1629" s="29" t="s">
        <v>4884</v>
      </c>
      <c r="B1629" s="30" t="s">
        <v>4885</v>
      </c>
      <c r="C1629" s="32">
        <v>52.3992968063955</v>
      </c>
    </row>
    <row r="1630" spans="1:3" ht="90">
      <c r="A1630" s="29" t="s">
        <v>1018</v>
      </c>
      <c r="B1630" s="30" t="s">
        <v>2906</v>
      </c>
      <c r="C1630" s="32">
        <v>52.3992968063955</v>
      </c>
    </row>
    <row r="1631" spans="1:3" ht="45">
      <c r="A1631" s="29" t="s">
        <v>4886</v>
      </c>
      <c r="B1631" s="30" t="s">
        <v>4887</v>
      </c>
      <c r="C1631" s="32">
        <v>5.90629765241926</v>
      </c>
    </row>
    <row r="1632" spans="1:3" ht="30">
      <c r="A1632" s="29" t="s">
        <v>1019</v>
      </c>
      <c r="B1632" s="30" t="s">
        <v>2907</v>
      </c>
      <c r="C1632" s="32">
        <v>14.0911255122461</v>
      </c>
    </row>
    <row r="1633" spans="1:3" ht="30">
      <c r="A1633" s="29" t="s">
        <v>1020</v>
      </c>
      <c r="B1633" s="30" t="s">
        <v>2908</v>
      </c>
      <c r="C1633" s="32">
        <v>59.1593863895991</v>
      </c>
    </row>
    <row r="1634" spans="1:3" ht="30">
      <c r="A1634" s="29" t="s">
        <v>4888</v>
      </c>
      <c r="B1634" s="30" t="s">
        <v>4889</v>
      </c>
      <c r="C1634" s="32">
        <v>14.0911255122461</v>
      </c>
    </row>
    <row r="1635" spans="1:3" ht="30">
      <c r="A1635" s="29" t="s">
        <v>1021</v>
      </c>
      <c r="B1635" s="30" t="s">
        <v>2909</v>
      </c>
      <c r="C1635" s="32">
        <v>14.0911255122461</v>
      </c>
    </row>
    <row r="1636" spans="1:3" ht="30">
      <c r="A1636" s="29" t="s">
        <v>1022</v>
      </c>
      <c r="B1636" s="30" t="s">
        <v>2910</v>
      </c>
      <c r="C1636" s="32">
        <v>7.41075740864444</v>
      </c>
    </row>
    <row r="1637" spans="1:3" ht="30">
      <c r="A1637" s="29" t="s">
        <v>1023</v>
      </c>
      <c r="B1637" s="30" t="s">
        <v>2911</v>
      </c>
      <c r="C1637" s="32">
        <v>38.4173975127416</v>
      </c>
    </row>
    <row r="1638" spans="1:3" ht="30">
      <c r="A1638" s="29" t="s">
        <v>1024</v>
      </c>
      <c r="B1638" s="30" t="s">
        <v>2912</v>
      </c>
      <c r="C1638" s="32">
        <v>53.2186964421685</v>
      </c>
    </row>
    <row r="1639" spans="1:3" ht="30">
      <c r="A1639" s="29" t="s">
        <v>1025</v>
      </c>
      <c r="B1639" s="30" t="s">
        <v>2913</v>
      </c>
      <c r="C1639" s="32">
        <v>53.1965942929033</v>
      </c>
    </row>
    <row r="1640" spans="1:3" ht="15">
      <c r="A1640" s="29" t="s">
        <v>1026</v>
      </c>
      <c r="B1640" s="30" t="s">
        <v>2914</v>
      </c>
      <c r="C1640" s="32">
        <v>56.1026187710671</v>
      </c>
    </row>
    <row r="1641" spans="1:3" ht="15">
      <c r="A1641" s="29" t="s">
        <v>1027</v>
      </c>
      <c r="B1641" s="30" t="s">
        <v>2915</v>
      </c>
      <c r="C1641" s="32">
        <v>58.0983953971118</v>
      </c>
    </row>
    <row r="1642" spans="1:3" ht="15">
      <c r="A1642" s="29" t="s">
        <v>1028</v>
      </c>
      <c r="B1642" s="30" t="s">
        <v>2916</v>
      </c>
      <c r="C1642" s="32">
        <v>29.8038513433785</v>
      </c>
    </row>
    <row r="1643" spans="1:3" ht="30">
      <c r="A1643" s="29" t="s">
        <v>1029</v>
      </c>
      <c r="B1643" s="30" t="s">
        <v>2917</v>
      </c>
      <c r="C1643" s="32">
        <v>58.152392366339</v>
      </c>
    </row>
    <row r="1644" spans="1:3" ht="15">
      <c r="A1644" s="29" t="s">
        <v>1030</v>
      </c>
      <c r="B1644" s="30" t="s">
        <v>2918</v>
      </c>
      <c r="C1644" s="32">
        <v>53.2135796879404</v>
      </c>
    </row>
    <row r="1645" spans="1:3" ht="30">
      <c r="A1645" s="29" t="s">
        <v>1031</v>
      </c>
      <c r="B1645" s="30" t="s">
        <v>2919</v>
      </c>
      <c r="C1645" s="32">
        <v>52.2267115419784</v>
      </c>
    </row>
    <row r="1646" spans="1:3" ht="15">
      <c r="A1646" s="29" t="s">
        <v>4890</v>
      </c>
      <c r="B1646" s="30" t="s">
        <v>4891</v>
      </c>
      <c r="C1646" s="32">
        <v>53.1965942929033</v>
      </c>
    </row>
    <row r="1647" spans="1:3" ht="15">
      <c r="A1647" s="29" t="s">
        <v>1032</v>
      </c>
      <c r="B1647" s="30" t="s">
        <v>2920</v>
      </c>
      <c r="C1647" s="32">
        <v>39.3425531769285</v>
      </c>
    </row>
    <row r="1648" spans="1:3" ht="15">
      <c r="A1648" s="29" t="s">
        <v>1033</v>
      </c>
      <c r="B1648" s="30" t="s">
        <v>2921</v>
      </c>
      <c r="C1648" s="32">
        <v>59.5186275984372</v>
      </c>
    </row>
    <row r="1649" spans="1:3" ht="15">
      <c r="A1649" s="29" t="s">
        <v>1034</v>
      </c>
      <c r="B1649" s="30" t="s">
        <v>2922</v>
      </c>
      <c r="C1649" s="32">
        <v>54.7529748835081</v>
      </c>
    </row>
    <row r="1650" spans="1:3" ht="30">
      <c r="A1650" s="29" t="s">
        <v>1035</v>
      </c>
      <c r="B1650" s="30" t="s">
        <v>2923</v>
      </c>
      <c r="C1650" s="32">
        <v>42.9264816264822</v>
      </c>
    </row>
    <row r="1651" spans="1:3" ht="15">
      <c r="A1651" s="29" t="s">
        <v>1036</v>
      </c>
      <c r="B1651" s="30" t="s">
        <v>2924</v>
      </c>
      <c r="C1651" s="32">
        <v>46.1565744885353</v>
      </c>
    </row>
    <row r="1652" spans="1:3" ht="15">
      <c r="A1652" s="29" t="s">
        <v>1037</v>
      </c>
      <c r="B1652" s="30" t="s">
        <v>2925</v>
      </c>
      <c r="C1652" s="32">
        <v>51.1475259625035</v>
      </c>
    </row>
    <row r="1653" spans="1:3" ht="15">
      <c r="A1653" s="29" t="s">
        <v>1038</v>
      </c>
      <c r="B1653" s="30" t="s">
        <v>2926</v>
      </c>
      <c r="C1653" s="32">
        <v>5.22201356285863</v>
      </c>
    </row>
    <row r="1654" spans="1:3" ht="15">
      <c r="A1654" s="29" t="s">
        <v>1039</v>
      </c>
      <c r="B1654" s="30" t="s">
        <v>2927</v>
      </c>
      <c r="C1654" s="32">
        <v>41.7749471194219</v>
      </c>
    </row>
    <row r="1655" spans="1:3" ht="15">
      <c r="A1655" s="29" t="s">
        <v>1040</v>
      </c>
      <c r="B1655" s="30" t="s">
        <v>2928</v>
      </c>
      <c r="C1655" s="32">
        <v>54.3911285677349</v>
      </c>
    </row>
    <row r="1656" spans="1:3" ht="30">
      <c r="A1656" s="29" t="s">
        <v>1041</v>
      </c>
      <c r="B1656" s="30" t="s">
        <v>2929</v>
      </c>
      <c r="C1656" s="32">
        <v>38.0074216623297</v>
      </c>
    </row>
    <row r="1657" spans="1:3" ht="15">
      <c r="A1657" s="29" t="s">
        <v>1042</v>
      </c>
      <c r="B1657" s="30" t="s">
        <v>2930</v>
      </c>
      <c r="C1657" s="32">
        <v>58.0796233416536</v>
      </c>
    </row>
    <row r="1658" spans="1:3" ht="15">
      <c r="A1658" s="29" t="s">
        <v>1043</v>
      </c>
      <c r="B1658" s="30" t="s">
        <v>2931</v>
      </c>
      <c r="C1658" s="32">
        <v>51.1301780304236</v>
      </c>
    </row>
    <row r="1659" spans="1:3" ht="15">
      <c r="A1659" s="29" t="s">
        <v>1044</v>
      </c>
      <c r="B1659" s="30" t="s">
        <v>2932</v>
      </c>
      <c r="C1659" s="32">
        <v>48.927356746946</v>
      </c>
    </row>
    <row r="1660" spans="1:3" ht="15">
      <c r="A1660" s="29" t="s">
        <v>1045</v>
      </c>
      <c r="B1660" s="30" t="s">
        <v>2933</v>
      </c>
      <c r="C1660" s="32">
        <v>11.2686293710579</v>
      </c>
    </row>
    <row r="1661" spans="1:3" ht="30">
      <c r="A1661" s="29" t="s">
        <v>1046</v>
      </c>
      <c r="B1661" s="30" t="s">
        <v>2934</v>
      </c>
      <c r="C1661" s="32">
        <v>41.7571363607854</v>
      </c>
    </row>
    <row r="1662" spans="1:3" ht="15">
      <c r="A1662" s="29" t="s">
        <v>1047</v>
      </c>
      <c r="B1662" s="30" t="s">
        <v>2935</v>
      </c>
      <c r="C1662" s="32">
        <v>49.702254146464</v>
      </c>
    </row>
    <row r="1663" spans="1:3" ht="15">
      <c r="A1663" s="29" t="s">
        <v>1048</v>
      </c>
      <c r="B1663" s="30" t="s">
        <v>2936</v>
      </c>
      <c r="C1663" s="32">
        <v>43.711402880953</v>
      </c>
    </row>
    <row r="1664" spans="1:3" ht="15">
      <c r="A1664" s="29" t="s">
        <v>1049</v>
      </c>
      <c r="B1664" s="30" t="s">
        <v>2937</v>
      </c>
      <c r="C1664" s="32">
        <v>46.9864160978195</v>
      </c>
    </row>
    <row r="1665" spans="1:3" ht="15">
      <c r="A1665" s="29" t="s">
        <v>1050</v>
      </c>
      <c r="B1665" s="30" t="s">
        <v>2938</v>
      </c>
      <c r="C1665" s="32">
        <v>45.9562286058277</v>
      </c>
    </row>
    <row r="1666" spans="1:3" ht="30">
      <c r="A1666" s="29" t="s">
        <v>1051</v>
      </c>
      <c r="B1666" s="30" t="s">
        <v>2939</v>
      </c>
      <c r="C1666" s="32">
        <v>31.401627511968</v>
      </c>
    </row>
    <row r="1667" spans="1:3" ht="30">
      <c r="A1667" s="29" t="s">
        <v>1052</v>
      </c>
      <c r="B1667" s="30" t="s">
        <v>2940</v>
      </c>
      <c r="C1667" s="32">
        <v>45.7416623293906</v>
      </c>
    </row>
    <row r="1668" spans="1:3" ht="30">
      <c r="A1668" s="29" t="s">
        <v>1053</v>
      </c>
      <c r="B1668" s="30" t="s">
        <v>2941</v>
      </c>
      <c r="C1668" s="32">
        <v>35.5969519288348</v>
      </c>
    </row>
    <row r="1669" spans="1:3" ht="15">
      <c r="A1669" s="29" t="s">
        <v>4892</v>
      </c>
      <c r="B1669" s="30" t="s">
        <v>4893</v>
      </c>
      <c r="C1669" s="32">
        <v>45.7416623293906</v>
      </c>
    </row>
    <row r="1670" spans="1:3" ht="15">
      <c r="A1670" s="29" t="s">
        <v>1054</v>
      </c>
      <c r="B1670" s="30" t="s">
        <v>2942</v>
      </c>
      <c r="C1670" s="32">
        <v>26.9602274675505</v>
      </c>
    </row>
    <row r="1671" spans="1:3" ht="30">
      <c r="A1671" s="29" t="s">
        <v>4894</v>
      </c>
      <c r="B1671" s="30" t="s">
        <v>4895</v>
      </c>
      <c r="C1671" s="32">
        <v>45.9562286058277</v>
      </c>
    </row>
    <row r="1672" spans="1:3" ht="15">
      <c r="A1672" s="29" t="s">
        <v>1055</v>
      </c>
      <c r="B1672" s="30" t="s">
        <v>2943</v>
      </c>
      <c r="C1672" s="32">
        <v>34.2510931013252</v>
      </c>
    </row>
    <row r="1673" spans="1:3" ht="30">
      <c r="A1673" s="29" t="s">
        <v>1056</v>
      </c>
      <c r="B1673" s="30" t="s">
        <v>2944</v>
      </c>
      <c r="C1673" s="32">
        <v>45.639398983981</v>
      </c>
    </row>
    <row r="1674" spans="1:3" ht="15">
      <c r="A1674" s="29" t="s">
        <v>1057</v>
      </c>
      <c r="B1674" s="30" t="s">
        <v>2945</v>
      </c>
      <c r="C1674" s="32">
        <v>60.4348171642666</v>
      </c>
    </row>
    <row r="1675" spans="1:3" ht="30">
      <c r="A1675" s="29" t="s">
        <v>1058</v>
      </c>
      <c r="B1675" s="30" t="s">
        <v>2946</v>
      </c>
      <c r="C1675" s="32">
        <v>35.4770281285015</v>
      </c>
    </row>
    <row r="1676" spans="1:3" ht="15">
      <c r="A1676" s="29" t="s">
        <v>1059</v>
      </c>
      <c r="B1676" s="30" t="s">
        <v>2947</v>
      </c>
      <c r="C1676" s="32">
        <v>54.073875454262</v>
      </c>
    </row>
    <row r="1677" spans="1:3" ht="15">
      <c r="A1677" s="29" t="s">
        <v>1060</v>
      </c>
      <c r="B1677" s="30" t="s">
        <v>2948</v>
      </c>
      <c r="C1677" s="32">
        <v>35.665582933747</v>
      </c>
    </row>
    <row r="1678" spans="1:3" ht="15">
      <c r="A1678" s="29" t="s">
        <v>1061</v>
      </c>
      <c r="B1678" s="30" t="s">
        <v>2949</v>
      </c>
      <c r="C1678" s="32">
        <v>35.8458578190076</v>
      </c>
    </row>
    <row r="1679" spans="1:3" ht="30">
      <c r="A1679" s="29" t="s">
        <v>1062</v>
      </c>
      <c r="B1679" s="30" t="s">
        <v>2950</v>
      </c>
      <c r="C1679" s="32">
        <v>38.1103035745614</v>
      </c>
    </row>
    <row r="1680" spans="1:3" ht="30">
      <c r="A1680" s="29" t="s">
        <v>1063</v>
      </c>
      <c r="B1680" s="30" t="s">
        <v>2951</v>
      </c>
      <c r="C1680" s="32">
        <v>35.637777337656</v>
      </c>
    </row>
    <row r="1681" spans="1:3" ht="15">
      <c r="A1681" s="29" t="s">
        <v>1064</v>
      </c>
      <c r="B1681" s="30" t="s">
        <v>2952</v>
      </c>
      <c r="C1681" s="32">
        <v>38.7343355987244</v>
      </c>
    </row>
    <row r="1682" spans="1:3" ht="30">
      <c r="A1682" s="29" t="s">
        <v>1065</v>
      </c>
      <c r="B1682" s="30" t="s">
        <v>2953</v>
      </c>
      <c r="C1682" s="32">
        <v>29.4397190322612</v>
      </c>
    </row>
    <row r="1683" spans="1:3" ht="15">
      <c r="A1683" s="29" t="s">
        <v>1066</v>
      </c>
      <c r="B1683" s="30" t="s">
        <v>2954</v>
      </c>
      <c r="C1683" s="32">
        <v>35.339853835547</v>
      </c>
    </row>
    <row r="1684" spans="1:3" ht="15">
      <c r="A1684" s="29" t="s">
        <v>1067</v>
      </c>
      <c r="B1684" s="30" t="s">
        <v>2955</v>
      </c>
      <c r="C1684" s="32">
        <v>60.9797426914054</v>
      </c>
    </row>
    <row r="1685" spans="1:3" ht="15">
      <c r="A1685" s="29" t="s">
        <v>1068</v>
      </c>
      <c r="B1685" s="30" t="s">
        <v>2956</v>
      </c>
      <c r="C1685" s="32">
        <v>42.1108058463273</v>
      </c>
    </row>
    <row r="1686" spans="1:3" ht="15">
      <c r="A1686" s="29" t="s">
        <v>1069</v>
      </c>
      <c r="B1686" s="30" t="s">
        <v>2957</v>
      </c>
      <c r="C1686" s="32">
        <v>52.412571030756</v>
      </c>
    </row>
    <row r="1687" spans="1:3" ht="15">
      <c r="A1687" s="29" t="s">
        <v>1070</v>
      </c>
      <c r="B1687" s="30" t="s">
        <v>2958</v>
      </c>
      <c r="C1687" s="32">
        <v>42.5054547193114</v>
      </c>
    </row>
    <row r="1688" spans="1:3" ht="30">
      <c r="A1688" s="29" t="s">
        <v>1071</v>
      </c>
      <c r="B1688" s="30" t="s">
        <v>2959</v>
      </c>
      <c r="C1688" s="32">
        <v>34.7928979358775</v>
      </c>
    </row>
    <row r="1689" spans="1:3" ht="30">
      <c r="A1689" s="29" t="s">
        <v>1072</v>
      </c>
      <c r="B1689" s="30" t="s">
        <v>2960</v>
      </c>
      <c r="C1689" s="32">
        <v>45.7913866765867</v>
      </c>
    </row>
    <row r="1690" spans="1:3" ht="30">
      <c r="A1690" s="29" t="s">
        <v>1073</v>
      </c>
      <c r="B1690" s="30" t="s">
        <v>2961</v>
      </c>
      <c r="C1690" s="32">
        <v>46.3541890890323</v>
      </c>
    </row>
    <row r="1691" spans="1:3" ht="30">
      <c r="A1691" s="29" t="s">
        <v>1074</v>
      </c>
      <c r="B1691" s="30" t="s">
        <v>2962</v>
      </c>
      <c r="C1691" s="32">
        <v>40.0174172592167</v>
      </c>
    </row>
    <row r="1692" spans="1:3" ht="30">
      <c r="A1692" s="29" t="s">
        <v>1075</v>
      </c>
      <c r="B1692" s="30" t="s">
        <v>2963</v>
      </c>
      <c r="C1692" s="32">
        <v>33.2513019827926</v>
      </c>
    </row>
    <row r="1693" spans="1:3" ht="15">
      <c r="A1693" s="29" t="s">
        <v>1076</v>
      </c>
      <c r="B1693" s="30" t="s">
        <v>2964</v>
      </c>
      <c r="C1693" s="32">
        <v>34.5233527417774</v>
      </c>
    </row>
    <row r="1694" spans="1:3" ht="30">
      <c r="A1694" s="29" t="s">
        <v>1077</v>
      </c>
      <c r="B1694" s="30" t="s">
        <v>2965</v>
      </c>
      <c r="C1694" s="32">
        <v>47.9618481989382</v>
      </c>
    </row>
    <row r="1695" spans="1:3" ht="15">
      <c r="A1695" s="29" t="s">
        <v>1078</v>
      </c>
      <c r="B1695" s="30" t="s">
        <v>2966</v>
      </c>
      <c r="C1695" s="32">
        <v>53.5032933458196</v>
      </c>
    </row>
    <row r="1696" spans="1:3" ht="15">
      <c r="A1696" s="29" t="s">
        <v>1079</v>
      </c>
      <c r="B1696" s="30" t="s">
        <v>2967</v>
      </c>
      <c r="C1696" s="32">
        <v>33.3635216029366</v>
      </c>
    </row>
    <row r="1697" spans="1:3" ht="15">
      <c r="A1697" s="29" t="s">
        <v>1080</v>
      </c>
      <c r="B1697" s="30" t="s">
        <v>2968</v>
      </c>
      <c r="C1697" s="32">
        <v>28.3246206376035</v>
      </c>
    </row>
    <row r="1698" spans="1:3" ht="30">
      <c r="A1698" s="29" t="s">
        <v>1081</v>
      </c>
      <c r="B1698" s="30" t="s">
        <v>2969</v>
      </c>
      <c r="C1698" s="32">
        <v>31.2967115658473</v>
      </c>
    </row>
    <row r="1699" spans="1:3" ht="15">
      <c r="A1699" s="29" t="s">
        <v>1082</v>
      </c>
      <c r="B1699" s="30" t="s">
        <v>2970</v>
      </c>
      <c r="C1699" s="32">
        <v>16.1944057591959</v>
      </c>
    </row>
    <row r="1700" spans="1:3" ht="15">
      <c r="A1700" s="29" t="s">
        <v>1083</v>
      </c>
      <c r="B1700" s="30" t="s">
        <v>2971</v>
      </c>
      <c r="C1700" s="32">
        <v>28.3246206376035</v>
      </c>
    </row>
    <row r="1701" spans="1:3" ht="30">
      <c r="A1701" s="29" t="s">
        <v>4896</v>
      </c>
      <c r="B1701" s="30" t="s">
        <v>4897</v>
      </c>
      <c r="C1701" s="32">
        <v>23.2643078492039</v>
      </c>
    </row>
    <row r="1702" spans="1:3" ht="15">
      <c r="A1702" s="29" t="s">
        <v>1084</v>
      </c>
      <c r="B1702" s="30" t="s">
        <v>2972</v>
      </c>
      <c r="C1702" s="32">
        <v>37.6128596767779</v>
      </c>
    </row>
    <row r="1703" spans="1:3" ht="15">
      <c r="A1703" s="29" t="s">
        <v>1085</v>
      </c>
      <c r="B1703" s="30" t="s">
        <v>2973</v>
      </c>
      <c r="C1703" s="32">
        <v>34.2145323639707</v>
      </c>
    </row>
    <row r="1704" spans="1:3" ht="15">
      <c r="A1704" s="29" t="s">
        <v>1086</v>
      </c>
      <c r="B1704" s="30" t="s">
        <v>2974</v>
      </c>
      <c r="C1704" s="32">
        <v>39.8806826454553</v>
      </c>
    </row>
    <row r="1705" spans="1:3" ht="30">
      <c r="A1705" s="29" t="s">
        <v>1087</v>
      </c>
      <c r="B1705" s="30" t="s">
        <v>2975</v>
      </c>
      <c r="C1705" s="32">
        <v>16.0781446984541</v>
      </c>
    </row>
    <row r="1706" spans="1:3" ht="45">
      <c r="A1706" s="29" t="s">
        <v>1088</v>
      </c>
      <c r="B1706" s="30" t="s">
        <v>2976</v>
      </c>
      <c r="C1706" s="32">
        <v>45.6110855493234</v>
      </c>
    </row>
    <row r="1707" spans="1:3" ht="15">
      <c r="A1707" s="29" t="s">
        <v>1089</v>
      </c>
      <c r="B1707" s="30" t="s">
        <v>2977</v>
      </c>
      <c r="C1707" s="32">
        <v>28.3668689731167</v>
      </c>
    </row>
    <row r="1708" spans="1:3" ht="30">
      <c r="A1708" s="29" t="s">
        <v>1090</v>
      </c>
      <c r="B1708" s="30" t="s">
        <v>2978</v>
      </c>
      <c r="C1708" s="32">
        <v>40.4769784974023</v>
      </c>
    </row>
    <row r="1709" spans="1:3" ht="15">
      <c r="A1709" s="29" t="s">
        <v>1091</v>
      </c>
      <c r="B1709" s="30" t="s">
        <v>2979</v>
      </c>
      <c r="C1709" s="32">
        <v>43.6527080566324</v>
      </c>
    </row>
    <row r="1710" spans="1:3" ht="15">
      <c r="A1710" s="29" t="s">
        <v>1092</v>
      </c>
      <c r="B1710" s="30" t="s">
        <v>2980</v>
      </c>
      <c r="C1710" s="32">
        <v>40.485219981248</v>
      </c>
    </row>
    <row r="1711" spans="1:3" ht="15">
      <c r="A1711" s="29" t="s">
        <v>1093</v>
      </c>
      <c r="B1711" s="30" t="s">
        <v>2981</v>
      </c>
      <c r="C1711" s="32">
        <v>42.7962464155713</v>
      </c>
    </row>
    <row r="1712" spans="1:3" ht="30">
      <c r="A1712" s="29" t="s">
        <v>1094</v>
      </c>
      <c r="B1712" s="30" t="s">
        <v>2982</v>
      </c>
      <c r="C1712" s="32">
        <v>43.7077486105087</v>
      </c>
    </row>
    <row r="1713" spans="1:3" ht="15">
      <c r="A1713" s="29" t="s">
        <v>1095</v>
      </c>
      <c r="B1713" s="30" t="s">
        <v>2983</v>
      </c>
      <c r="C1713" s="32">
        <v>38.0657692229311</v>
      </c>
    </row>
    <row r="1714" spans="1:3" ht="15">
      <c r="A1714" s="29" t="s">
        <v>1096</v>
      </c>
      <c r="B1714" s="30" t="s">
        <v>2984</v>
      </c>
      <c r="C1714" s="32">
        <v>27.207962079937</v>
      </c>
    </row>
    <row r="1715" spans="1:3" ht="15">
      <c r="A1715" s="29" t="s">
        <v>1096</v>
      </c>
      <c r="B1715" s="30" t="s">
        <v>2985</v>
      </c>
      <c r="C1715" s="32">
        <v>25.930161385534</v>
      </c>
    </row>
    <row r="1716" spans="1:3" ht="30">
      <c r="A1716" s="29" t="s">
        <v>1097</v>
      </c>
      <c r="B1716" s="30" t="s">
        <v>2986</v>
      </c>
      <c r="C1716" s="32">
        <v>15.6516875676895</v>
      </c>
    </row>
    <row r="1717" spans="1:3" ht="30">
      <c r="A1717" s="29" t="s">
        <v>1098</v>
      </c>
      <c r="B1717" s="30" t="s">
        <v>2987</v>
      </c>
      <c r="C1717" s="32">
        <v>41.744429248659</v>
      </c>
    </row>
    <row r="1718" spans="1:3" ht="15">
      <c r="A1718" s="29" t="s">
        <v>1099</v>
      </c>
      <c r="B1718" s="30" t="s">
        <v>2988</v>
      </c>
      <c r="C1718" s="32">
        <v>44.6934050217029</v>
      </c>
    </row>
    <row r="1719" spans="1:3" ht="15">
      <c r="A1719" s="29" t="s">
        <v>1100</v>
      </c>
      <c r="B1719" s="30" t="s">
        <v>2989</v>
      </c>
      <c r="C1719" s="32">
        <v>30.1959933416809</v>
      </c>
    </row>
    <row r="1720" spans="1:3" ht="15">
      <c r="A1720" s="29" t="s">
        <v>1101</v>
      </c>
      <c r="B1720" s="30" t="s">
        <v>2990</v>
      </c>
      <c r="C1720" s="32">
        <v>32.7933413911289</v>
      </c>
    </row>
    <row r="1721" spans="1:3" ht="15">
      <c r="A1721" s="29" t="s">
        <v>1102</v>
      </c>
      <c r="B1721" s="30" t="s">
        <v>2991</v>
      </c>
      <c r="C1721" s="32">
        <v>22.6470737036499</v>
      </c>
    </row>
    <row r="1722" spans="1:3" ht="15">
      <c r="A1722" s="29" t="s">
        <v>4898</v>
      </c>
      <c r="B1722" s="30" t="s">
        <v>4899</v>
      </c>
      <c r="C1722" s="32">
        <v>22.6470737036499</v>
      </c>
    </row>
    <row r="1723" spans="1:3" ht="15">
      <c r="A1723" s="29" t="s">
        <v>1103</v>
      </c>
      <c r="B1723" s="30" t="s">
        <v>2992</v>
      </c>
      <c r="C1723" s="32">
        <v>37.3413671250223</v>
      </c>
    </row>
    <row r="1724" spans="1:3" ht="15">
      <c r="A1724" s="29" t="s">
        <v>4900</v>
      </c>
      <c r="B1724" s="30" t="s">
        <v>4901</v>
      </c>
      <c r="C1724" s="32">
        <v>37.3413671250223</v>
      </c>
    </row>
    <row r="1725" spans="1:3" ht="15">
      <c r="A1725" s="29" t="s">
        <v>4902</v>
      </c>
      <c r="B1725" s="30" t="s">
        <v>4903</v>
      </c>
      <c r="C1725" s="32">
        <v>37.3413671250223</v>
      </c>
    </row>
    <row r="1726" spans="1:3" ht="30">
      <c r="A1726" s="29" t="s">
        <v>4904</v>
      </c>
      <c r="B1726" s="30" t="s">
        <v>4905</v>
      </c>
      <c r="C1726" s="32">
        <v>37.3413671250223</v>
      </c>
    </row>
    <row r="1727" spans="1:3" ht="15">
      <c r="A1727" s="29" t="s">
        <v>1104</v>
      </c>
      <c r="B1727" s="30" t="s">
        <v>2993</v>
      </c>
      <c r="C1727" s="32">
        <v>39.7726439315667</v>
      </c>
    </row>
    <row r="1728" spans="1:3" ht="30">
      <c r="A1728" s="29" t="s">
        <v>1105</v>
      </c>
      <c r="B1728" s="30" t="s">
        <v>2994</v>
      </c>
      <c r="C1728" s="32">
        <v>40.8767106638868</v>
      </c>
    </row>
    <row r="1729" spans="1:3" ht="45">
      <c r="A1729" s="29" t="s">
        <v>4906</v>
      </c>
      <c r="B1729" s="30" t="s">
        <v>4907</v>
      </c>
      <c r="C1729" s="32">
        <v>39.7726439315667</v>
      </c>
    </row>
    <row r="1730" spans="1:3" ht="30">
      <c r="A1730" s="29" t="s">
        <v>1106</v>
      </c>
      <c r="B1730" s="30" t="s">
        <v>2995</v>
      </c>
      <c r="C1730" s="32">
        <v>27.7877925558764</v>
      </c>
    </row>
    <row r="1731" spans="1:3" ht="15">
      <c r="A1731" s="29" t="s">
        <v>1107</v>
      </c>
      <c r="B1731" s="30" t="s">
        <v>2996</v>
      </c>
      <c r="C1731" s="32">
        <v>34.6728083659726</v>
      </c>
    </row>
    <row r="1732" spans="1:3" ht="15">
      <c r="A1732" s="29" t="s">
        <v>1108</v>
      </c>
      <c r="B1732" s="30" t="s">
        <v>2997</v>
      </c>
      <c r="C1732" s="32">
        <v>43.0080567195747</v>
      </c>
    </row>
    <row r="1733" spans="1:3" ht="15">
      <c r="A1733" s="29" t="s">
        <v>1109</v>
      </c>
      <c r="B1733" s="30" t="s">
        <v>2998</v>
      </c>
      <c r="C1733" s="32">
        <v>28.511238792812</v>
      </c>
    </row>
    <row r="1734" spans="1:3" ht="15">
      <c r="A1734" s="29" t="s">
        <v>1110</v>
      </c>
      <c r="B1734" s="30" t="s">
        <v>2999</v>
      </c>
      <c r="C1734" s="32">
        <v>40.3650459982353</v>
      </c>
    </row>
    <row r="1735" spans="1:3" ht="30">
      <c r="A1735" s="29" t="s">
        <v>1111</v>
      </c>
      <c r="B1735" s="30" t="s">
        <v>3000</v>
      </c>
      <c r="C1735" s="32">
        <v>22.3163838986973</v>
      </c>
    </row>
    <row r="1736" spans="1:3" ht="15">
      <c r="A1736" s="29" t="s">
        <v>1112</v>
      </c>
      <c r="B1736" s="30" t="s">
        <v>3001</v>
      </c>
      <c r="C1736" s="32">
        <v>47.0284947115135</v>
      </c>
    </row>
    <row r="1737" spans="1:3" ht="15">
      <c r="A1737" s="29" t="s">
        <v>1113</v>
      </c>
      <c r="B1737" s="30" t="s">
        <v>3002</v>
      </c>
      <c r="C1737" s="32">
        <v>45.2061674473431</v>
      </c>
    </row>
    <row r="1738" spans="1:3" ht="15">
      <c r="A1738" s="29" t="s">
        <v>1114</v>
      </c>
      <c r="B1738" s="30" t="s">
        <v>3003</v>
      </c>
      <c r="C1738" s="32">
        <v>40.3650459982353</v>
      </c>
    </row>
    <row r="1739" spans="1:3" ht="30">
      <c r="A1739" s="29" t="s">
        <v>1115</v>
      </c>
      <c r="B1739" s="30" t="s">
        <v>3004</v>
      </c>
      <c r="C1739" s="32">
        <v>38.3309123797727</v>
      </c>
    </row>
    <row r="1740" spans="1:3" ht="15">
      <c r="A1740" s="29" t="s">
        <v>4908</v>
      </c>
      <c r="B1740" s="30" t="s">
        <v>4909</v>
      </c>
      <c r="C1740" s="32">
        <v>50.8703615347914</v>
      </c>
    </row>
    <row r="1741" spans="1:3" ht="30">
      <c r="A1741" s="29" t="s">
        <v>1116</v>
      </c>
      <c r="B1741" s="30" t="s">
        <v>3005</v>
      </c>
      <c r="C1741" s="32">
        <v>29.3785801460819</v>
      </c>
    </row>
    <row r="1742" spans="1:3" ht="30">
      <c r="A1742" s="29" t="s">
        <v>1117</v>
      </c>
      <c r="B1742" s="30" t="s">
        <v>3006</v>
      </c>
      <c r="C1742" s="32">
        <v>29.2920011394662</v>
      </c>
    </row>
    <row r="1743" spans="1:3" ht="15">
      <c r="A1743" s="29" t="s">
        <v>1118</v>
      </c>
      <c r="B1743" s="30" t="s">
        <v>3007</v>
      </c>
      <c r="C1743" s="32">
        <v>30.7531963554822</v>
      </c>
    </row>
    <row r="1744" spans="1:3" ht="15">
      <c r="A1744" s="29" t="s">
        <v>1119</v>
      </c>
      <c r="B1744" s="30" t="s">
        <v>3008</v>
      </c>
      <c r="C1744" s="32">
        <v>23.17938276883</v>
      </c>
    </row>
    <row r="1745" spans="1:3" ht="30">
      <c r="A1745" s="29" t="s">
        <v>1120</v>
      </c>
      <c r="B1745" s="30" t="s">
        <v>3009</v>
      </c>
      <c r="C1745" s="32">
        <v>29.6285996715676</v>
      </c>
    </row>
    <row r="1746" spans="1:3" ht="30">
      <c r="A1746" s="29" t="s">
        <v>1121</v>
      </c>
      <c r="B1746" s="30" t="s">
        <v>3010</v>
      </c>
      <c r="C1746" s="32">
        <v>18.4826628475762</v>
      </c>
    </row>
    <row r="1747" spans="1:3" ht="30">
      <c r="A1747" s="29" t="s">
        <v>1122</v>
      </c>
      <c r="B1747" s="30" t="s">
        <v>3011</v>
      </c>
      <c r="C1747" s="32">
        <v>19.2555178560315</v>
      </c>
    </row>
    <row r="1748" spans="1:3" ht="60">
      <c r="A1748" s="29" t="s">
        <v>1123</v>
      </c>
      <c r="B1748" s="30" t="s">
        <v>3012</v>
      </c>
      <c r="C1748" s="32">
        <v>9.08552469578836</v>
      </c>
    </row>
    <row r="1749" spans="1:3" ht="30">
      <c r="A1749" s="29" t="s">
        <v>1124</v>
      </c>
      <c r="B1749" s="30" t="s">
        <v>3013</v>
      </c>
      <c r="C1749" s="32">
        <v>32.3380118581246</v>
      </c>
    </row>
    <row r="1750" spans="1:3" ht="30">
      <c r="A1750" s="29" t="s">
        <v>1125</v>
      </c>
      <c r="B1750" s="30" t="s">
        <v>3014</v>
      </c>
      <c r="C1750" s="32">
        <v>21.3086752389192</v>
      </c>
    </row>
    <row r="1751" spans="1:3" ht="30">
      <c r="A1751" s="29" t="s">
        <v>1126</v>
      </c>
      <c r="B1751" s="30" t="s">
        <v>3015</v>
      </c>
      <c r="C1751" s="32">
        <v>21.6148660529646</v>
      </c>
    </row>
    <row r="1752" spans="1:3" ht="15">
      <c r="A1752" s="29" t="s">
        <v>4910</v>
      </c>
      <c r="B1752" s="30" t="s">
        <v>4911</v>
      </c>
      <c r="C1752" s="32">
        <v>17.9359881406014</v>
      </c>
    </row>
    <row r="1753" spans="1:3" ht="15">
      <c r="A1753" s="29" t="s">
        <v>1127</v>
      </c>
      <c r="B1753" s="30" t="s">
        <v>3016</v>
      </c>
      <c r="C1753" s="32">
        <v>25.173917651974</v>
      </c>
    </row>
    <row r="1754" spans="1:3" ht="15">
      <c r="A1754" s="29" t="s">
        <v>1128</v>
      </c>
      <c r="B1754" s="30" t="s">
        <v>3017</v>
      </c>
      <c r="C1754" s="32">
        <v>47.026202882862</v>
      </c>
    </row>
    <row r="1755" spans="1:3" ht="15">
      <c r="A1755" s="29" t="s">
        <v>1129</v>
      </c>
      <c r="B1755" s="30" t="s">
        <v>3018</v>
      </c>
      <c r="C1755" s="32">
        <v>43.7269883037074</v>
      </c>
    </row>
    <row r="1756" spans="1:3" ht="15">
      <c r="A1756" s="29" t="s">
        <v>1130</v>
      </c>
      <c r="B1756" s="30" t="s">
        <v>3019</v>
      </c>
      <c r="C1756" s="32">
        <v>24.8537319386469</v>
      </c>
    </row>
    <row r="1757" spans="1:3" ht="30">
      <c r="A1757" s="29" t="s">
        <v>1131</v>
      </c>
      <c r="B1757" s="30" t="s">
        <v>3020</v>
      </c>
      <c r="C1757" s="32">
        <v>35.6954490866023</v>
      </c>
    </row>
    <row r="1758" spans="1:3" ht="30">
      <c r="A1758" s="29" t="s">
        <v>1132</v>
      </c>
      <c r="B1758" s="30" t="s">
        <v>3021</v>
      </c>
      <c r="C1758" s="32">
        <v>16.8214549470027</v>
      </c>
    </row>
    <row r="1759" spans="1:3" ht="15">
      <c r="A1759" s="29" t="s">
        <v>1133</v>
      </c>
      <c r="B1759" s="30" t="s">
        <v>3022</v>
      </c>
      <c r="C1759" s="32">
        <v>48.4931863628693</v>
      </c>
    </row>
    <row r="1760" spans="1:3" ht="15">
      <c r="A1760" s="29" t="s">
        <v>1134</v>
      </c>
      <c r="B1760" s="30" t="s">
        <v>3023</v>
      </c>
      <c r="C1760" s="32">
        <v>16.608068612579</v>
      </c>
    </row>
    <row r="1761" spans="1:3" ht="15">
      <c r="A1761" s="29" t="s">
        <v>1135</v>
      </c>
      <c r="B1761" s="30" t="s">
        <v>3024</v>
      </c>
      <c r="C1761" s="32">
        <v>34.8390896110499</v>
      </c>
    </row>
    <row r="1762" spans="1:3" ht="30">
      <c r="A1762" s="29" t="s">
        <v>1136</v>
      </c>
      <c r="B1762" s="30" t="s">
        <v>3025</v>
      </c>
      <c r="C1762" s="32">
        <v>50.7754283070976</v>
      </c>
    </row>
    <row r="1763" spans="1:3" ht="30">
      <c r="A1763" s="29" t="s">
        <v>1137</v>
      </c>
      <c r="B1763" s="30" t="s">
        <v>3026</v>
      </c>
      <c r="C1763" s="32">
        <v>30.6294912654923</v>
      </c>
    </row>
    <row r="1764" spans="1:3" ht="30">
      <c r="A1764" s="29" t="s">
        <v>1138</v>
      </c>
      <c r="B1764" s="30" t="s">
        <v>3027</v>
      </c>
      <c r="C1764" s="32">
        <v>37.4460216553907</v>
      </c>
    </row>
    <row r="1765" spans="1:3" ht="30">
      <c r="A1765" s="29" t="s">
        <v>1139</v>
      </c>
      <c r="B1765" s="30" t="s">
        <v>3028</v>
      </c>
      <c r="C1765" s="32">
        <v>25.0013654116663</v>
      </c>
    </row>
    <row r="1766" spans="1:3" ht="30">
      <c r="A1766" s="29" t="s">
        <v>1140</v>
      </c>
      <c r="B1766" s="30" t="s">
        <v>3029</v>
      </c>
      <c r="C1766" s="32">
        <v>30.6142679796283</v>
      </c>
    </row>
    <row r="1767" spans="1:3" ht="15">
      <c r="A1767" s="29" t="s">
        <v>4912</v>
      </c>
      <c r="B1767" s="30" t="s">
        <v>4913</v>
      </c>
      <c r="C1767" s="32">
        <v>18.3064484464204</v>
      </c>
    </row>
    <row r="1768" spans="1:3" ht="15">
      <c r="A1768" s="29" t="s">
        <v>4914</v>
      </c>
      <c r="B1768" s="30" t="s">
        <v>4915</v>
      </c>
      <c r="C1768" s="32">
        <v>14.9973723028154</v>
      </c>
    </row>
    <row r="1769" spans="1:3" ht="30">
      <c r="A1769" s="29" t="s">
        <v>1141</v>
      </c>
      <c r="B1769" s="30" t="s">
        <v>3030</v>
      </c>
      <c r="C1769" s="32">
        <v>20.9284585963035</v>
      </c>
    </row>
    <row r="1770" spans="1:3" ht="30">
      <c r="A1770" s="29" t="s">
        <v>1142</v>
      </c>
      <c r="B1770" s="30" t="s">
        <v>3031</v>
      </c>
      <c r="C1770" s="32">
        <v>38.5955204372136</v>
      </c>
    </row>
    <row r="1771" spans="1:3" ht="15">
      <c r="A1771" s="29" t="s">
        <v>1143</v>
      </c>
      <c r="B1771" s="30" t="s">
        <v>3032</v>
      </c>
      <c r="C1771" s="32">
        <v>52.2695961664905</v>
      </c>
    </row>
    <row r="1772" spans="1:3" ht="30">
      <c r="A1772" s="29" t="s">
        <v>1144</v>
      </c>
      <c r="B1772" s="30" t="s">
        <v>3033</v>
      </c>
      <c r="C1772" s="32">
        <v>54.261279225334</v>
      </c>
    </row>
    <row r="1773" spans="1:3" ht="15">
      <c r="A1773" s="29" t="s">
        <v>1145</v>
      </c>
      <c r="B1773" s="30" t="s">
        <v>3034</v>
      </c>
      <c r="C1773" s="32">
        <v>38.6020612171375</v>
      </c>
    </row>
    <row r="1774" spans="1:3" ht="30">
      <c r="A1774" s="29" t="s">
        <v>1146</v>
      </c>
      <c r="B1774" s="30" t="s">
        <v>3035</v>
      </c>
      <c r="C1774" s="32">
        <v>49.0178110145572</v>
      </c>
    </row>
    <row r="1775" spans="1:3" ht="15">
      <c r="A1775" s="29" t="s">
        <v>4916</v>
      </c>
      <c r="B1775" s="30" t="s">
        <v>3036</v>
      </c>
      <c r="C1775" s="32">
        <v>41.893294455102</v>
      </c>
    </row>
    <row r="1776" spans="1:3" ht="15">
      <c r="A1776" s="29" t="s">
        <v>1148</v>
      </c>
      <c r="B1776" s="30" t="s">
        <v>3037</v>
      </c>
      <c r="C1776" s="32">
        <v>87.1817928569593</v>
      </c>
    </row>
    <row r="1777" spans="1:3" ht="15">
      <c r="A1777" s="29" t="s">
        <v>1149</v>
      </c>
      <c r="B1777" s="30" t="s">
        <v>3038</v>
      </c>
      <c r="C1777" s="32">
        <v>34.2165865659686</v>
      </c>
    </row>
    <row r="1778" spans="1:3" ht="30">
      <c r="A1778" s="29" t="s">
        <v>4917</v>
      </c>
      <c r="B1778" s="30" t="s">
        <v>4918</v>
      </c>
      <c r="C1778" s="32">
        <v>34.2165865659686</v>
      </c>
    </row>
    <row r="1779" spans="1:3" ht="30">
      <c r="A1779" s="29" t="s">
        <v>4919</v>
      </c>
      <c r="B1779" s="30" t="s">
        <v>4920</v>
      </c>
      <c r="C1779" s="32">
        <v>28.6071172849436</v>
      </c>
    </row>
    <row r="1780" spans="1:3" ht="15">
      <c r="A1780" s="29" t="s">
        <v>1150</v>
      </c>
      <c r="B1780" s="30" t="s">
        <v>3039</v>
      </c>
      <c r="C1780" s="32">
        <v>51.9332773565226</v>
      </c>
    </row>
    <row r="1781" spans="1:3" ht="15">
      <c r="A1781" s="29" t="s">
        <v>1151</v>
      </c>
      <c r="B1781" s="30" t="s">
        <v>3040</v>
      </c>
      <c r="C1781" s="32">
        <v>37.0911118830002</v>
      </c>
    </row>
    <row r="1782" spans="1:3" ht="15">
      <c r="A1782" s="29" t="s">
        <v>1152</v>
      </c>
      <c r="B1782" s="30" t="s">
        <v>3041</v>
      </c>
      <c r="C1782" s="32">
        <v>73.0736982914326</v>
      </c>
    </row>
    <row r="1783" spans="1:3" ht="15">
      <c r="A1783" s="29" t="s">
        <v>1153</v>
      </c>
      <c r="B1783" s="30" t="s">
        <v>3042</v>
      </c>
      <c r="C1783" s="32">
        <v>14.8126215052005</v>
      </c>
    </row>
    <row r="1784" spans="1:3" ht="15">
      <c r="A1784" s="29" t="s">
        <v>4921</v>
      </c>
      <c r="B1784" s="30" t="s">
        <v>4922</v>
      </c>
      <c r="C1784" s="32">
        <v>73.0736982914326</v>
      </c>
    </row>
    <row r="1785" spans="1:3" ht="15">
      <c r="A1785" s="29" t="s">
        <v>1154</v>
      </c>
      <c r="B1785" s="30" t="s">
        <v>3043</v>
      </c>
      <c r="C1785" s="32">
        <v>35.5616978226777</v>
      </c>
    </row>
    <row r="1786" spans="1:3" ht="15">
      <c r="A1786" s="29" t="s">
        <v>1155</v>
      </c>
      <c r="B1786" s="30" t="s">
        <v>3044</v>
      </c>
      <c r="C1786" s="32">
        <v>37.8213296361172</v>
      </c>
    </row>
    <row r="1787" spans="1:3" ht="30">
      <c r="A1787" s="29" t="s">
        <v>1156</v>
      </c>
      <c r="B1787" s="30" t="s">
        <v>3045</v>
      </c>
      <c r="C1787" s="32">
        <v>46.3362049977144</v>
      </c>
    </row>
    <row r="1788" spans="1:3" ht="15">
      <c r="A1788" s="29" t="s">
        <v>1157</v>
      </c>
      <c r="B1788" s="30" t="s">
        <v>3046</v>
      </c>
      <c r="C1788" s="32">
        <v>39.1992948278451</v>
      </c>
    </row>
    <row r="1789" spans="1:3" ht="30">
      <c r="A1789" s="29" t="s">
        <v>1158</v>
      </c>
      <c r="B1789" s="30" t="s">
        <v>3047</v>
      </c>
      <c r="C1789" s="32">
        <v>42.2822460941284</v>
      </c>
    </row>
    <row r="1790" spans="1:3" ht="30">
      <c r="A1790" s="29" t="s">
        <v>1159</v>
      </c>
      <c r="B1790" s="30" t="s">
        <v>3048</v>
      </c>
      <c r="C1790" s="32">
        <v>48.4073864463566</v>
      </c>
    </row>
    <row r="1791" spans="1:3" ht="15">
      <c r="A1791" s="29" t="s">
        <v>1160</v>
      </c>
      <c r="B1791" s="30" t="s">
        <v>3049</v>
      </c>
      <c r="C1791" s="32">
        <v>33.6584605011029</v>
      </c>
    </row>
    <row r="1792" spans="1:3" ht="15">
      <c r="A1792" s="29" t="s">
        <v>1161</v>
      </c>
      <c r="B1792" s="30" t="s">
        <v>3050</v>
      </c>
      <c r="C1792" s="32">
        <v>23.3996735303377</v>
      </c>
    </row>
    <row r="1793" spans="1:3" ht="15">
      <c r="A1793" s="29" t="s">
        <v>1162</v>
      </c>
      <c r="B1793" s="30" t="s">
        <v>3051</v>
      </c>
      <c r="C1793" s="32">
        <v>32.2772317261004</v>
      </c>
    </row>
    <row r="1794" spans="1:3" ht="15">
      <c r="A1794" s="29" t="s">
        <v>1163</v>
      </c>
      <c r="B1794" s="30" t="s">
        <v>3052</v>
      </c>
      <c r="C1794" s="32">
        <v>9.76007715688866</v>
      </c>
    </row>
    <row r="1795" spans="1:3" ht="30">
      <c r="A1795" s="29" t="s">
        <v>1164</v>
      </c>
      <c r="B1795" s="30" t="s">
        <v>3053</v>
      </c>
      <c r="C1795" s="32">
        <v>49.7984491153698</v>
      </c>
    </row>
    <row r="1796" spans="1:3" ht="15">
      <c r="A1796" s="29" t="s">
        <v>1165</v>
      </c>
      <c r="B1796" s="30" t="s">
        <v>3054</v>
      </c>
      <c r="C1796" s="32">
        <v>21.0675916530755</v>
      </c>
    </row>
    <row r="1797" spans="1:3" ht="15">
      <c r="A1797" s="29" t="s">
        <v>1166</v>
      </c>
      <c r="B1797" s="30" t="s">
        <v>3055</v>
      </c>
      <c r="C1797" s="32">
        <v>31.0317226633649</v>
      </c>
    </row>
    <row r="1798" spans="1:3" ht="30">
      <c r="A1798" s="29" t="s">
        <v>1167</v>
      </c>
      <c r="B1798" s="30" t="s">
        <v>3056</v>
      </c>
      <c r="C1798" s="32">
        <v>28.0221561106948</v>
      </c>
    </row>
    <row r="1799" spans="1:3" ht="15">
      <c r="A1799" s="29" t="s">
        <v>1168</v>
      </c>
      <c r="B1799" s="30" t="s">
        <v>3057</v>
      </c>
      <c r="C1799" s="32">
        <v>20.2866871461716</v>
      </c>
    </row>
    <row r="1800" spans="1:3" ht="30">
      <c r="A1800" s="29" t="s">
        <v>1169</v>
      </c>
      <c r="B1800" s="30" t="s">
        <v>3058</v>
      </c>
      <c r="C1800" s="32">
        <v>30.232629098088</v>
      </c>
    </row>
    <row r="1801" spans="1:3" ht="15">
      <c r="A1801" s="29" t="s">
        <v>1170</v>
      </c>
      <c r="B1801" s="30" t="s">
        <v>3059</v>
      </c>
      <c r="C1801" s="32">
        <v>31.3576398316651</v>
      </c>
    </row>
    <row r="1802" spans="1:3" ht="15">
      <c r="A1802" s="29" t="s">
        <v>1171</v>
      </c>
      <c r="B1802" s="30" t="s">
        <v>3060</v>
      </c>
      <c r="C1802" s="32">
        <v>31.0411134259642</v>
      </c>
    </row>
    <row r="1803" spans="1:3" ht="15">
      <c r="A1803" s="29" t="s">
        <v>1172</v>
      </c>
      <c r="B1803" s="30" t="s">
        <v>3061</v>
      </c>
      <c r="C1803" s="32">
        <v>19.1211409476602</v>
      </c>
    </row>
    <row r="1804" spans="1:3" ht="15">
      <c r="A1804" s="29" t="s">
        <v>1173</v>
      </c>
      <c r="B1804" s="30" t="s">
        <v>3062</v>
      </c>
      <c r="C1804" s="32">
        <v>38.8917310126549</v>
      </c>
    </row>
    <row r="1805" spans="1:3" ht="15">
      <c r="A1805" s="29" t="s">
        <v>1174</v>
      </c>
      <c r="B1805" s="30" t="s">
        <v>3063</v>
      </c>
      <c r="C1805" s="32">
        <v>36.427585282141</v>
      </c>
    </row>
    <row r="1806" spans="1:3" ht="15">
      <c r="A1806" s="29" t="s">
        <v>1175</v>
      </c>
      <c r="B1806" s="30" t="s">
        <v>3064</v>
      </c>
      <c r="C1806" s="32">
        <v>40.3658532571524</v>
      </c>
    </row>
    <row r="1807" spans="1:3" ht="15">
      <c r="A1807" s="29" t="s">
        <v>1176</v>
      </c>
      <c r="B1807" s="30" t="s">
        <v>3065</v>
      </c>
      <c r="C1807" s="32">
        <v>42.8173755245181</v>
      </c>
    </row>
    <row r="1808" spans="1:3" ht="15">
      <c r="A1808" s="29" t="s">
        <v>1177</v>
      </c>
      <c r="B1808" s="30" t="s">
        <v>3066</v>
      </c>
      <c r="C1808" s="32">
        <v>38.889250334403</v>
      </c>
    </row>
    <row r="1809" spans="1:3" ht="15">
      <c r="A1809" s="29" t="s">
        <v>1178</v>
      </c>
      <c r="B1809" s="30" t="s">
        <v>3067</v>
      </c>
      <c r="C1809" s="32">
        <v>1.80337406687961</v>
      </c>
    </row>
    <row r="1810" spans="1:3" ht="15">
      <c r="A1810" s="29" t="s">
        <v>1179</v>
      </c>
      <c r="B1810" s="30" t="s">
        <v>3068</v>
      </c>
      <c r="C1810" s="32">
        <v>51.7777874915464</v>
      </c>
    </row>
    <row r="1811" spans="1:3" ht="15">
      <c r="A1811" s="29" t="s">
        <v>1180</v>
      </c>
      <c r="B1811" s="30" t="s">
        <v>3069</v>
      </c>
      <c r="C1811" s="32">
        <v>36.5533731154395</v>
      </c>
    </row>
    <row r="1812" spans="1:3" ht="15">
      <c r="A1812" s="29" t="s">
        <v>1180</v>
      </c>
      <c r="B1812" s="30" t="s">
        <v>3070</v>
      </c>
      <c r="C1812" s="32">
        <v>36.5533731154395</v>
      </c>
    </row>
    <row r="1813" spans="1:3" ht="30">
      <c r="A1813" s="29" t="s">
        <v>1181</v>
      </c>
      <c r="B1813" s="30" t="s">
        <v>3071</v>
      </c>
      <c r="C1813" s="32">
        <v>39.5395633645003</v>
      </c>
    </row>
    <row r="1814" spans="1:3" ht="15">
      <c r="A1814" s="29" t="s">
        <v>1182</v>
      </c>
      <c r="B1814" s="30" t="s">
        <v>3072</v>
      </c>
      <c r="C1814" s="32">
        <v>41.5387343161208</v>
      </c>
    </row>
    <row r="1815" spans="1:3" ht="45">
      <c r="A1815" s="29" t="s">
        <v>1183</v>
      </c>
      <c r="B1815" s="30" t="s">
        <v>3073</v>
      </c>
      <c r="C1815" s="32">
        <v>42.2980315495127</v>
      </c>
    </row>
    <row r="1816" spans="1:3" ht="30">
      <c r="A1816" s="29" t="s">
        <v>1184</v>
      </c>
      <c r="B1816" s="30" t="s">
        <v>3074</v>
      </c>
      <c r="C1816" s="32">
        <v>20.5698865866285</v>
      </c>
    </row>
    <row r="1817" spans="1:3" ht="30">
      <c r="A1817" s="29" t="s">
        <v>1185</v>
      </c>
      <c r="B1817" s="30" t="s">
        <v>3075</v>
      </c>
      <c r="C1817" s="32">
        <v>41.231101636811</v>
      </c>
    </row>
    <row r="1818" spans="1:3" ht="45">
      <c r="A1818" s="29" t="s">
        <v>1186</v>
      </c>
      <c r="B1818" s="30" t="s">
        <v>3076</v>
      </c>
      <c r="C1818" s="32">
        <v>32.5718852163119</v>
      </c>
    </row>
    <row r="1819" spans="1:3" ht="15">
      <c r="A1819" s="29" t="s">
        <v>1187</v>
      </c>
      <c r="B1819" s="30" t="s">
        <v>3077</v>
      </c>
      <c r="C1819" s="32">
        <v>29.8803239975062</v>
      </c>
    </row>
    <row r="1820" spans="1:3" ht="45">
      <c r="A1820" s="29" t="s">
        <v>1188</v>
      </c>
      <c r="B1820" s="30" t="s">
        <v>3078</v>
      </c>
      <c r="C1820" s="32">
        <v>29.8282331578425</v>
      </c>
    </row>
    <row r="1821" spans="1:3" ht="30">
      <c r="A1821" s="29" t="s">
        <v>1189</v>
      </c>
      <c r="B1821" s="30" t="s">
        <v>3079</v>
      </c>
      <c r="C1821" s="32">
        <v>49.8483662982396</v>
      </c>
    </row>
    <row r="1822" spans="1:3" ht="15">
      <c r="A1822" s="29" t="s">
        <v>4923</v>
      </c>
      <c r="B1822" s="30" t="s">
        <v>4924</v>
      </c>
      <c r="C1822" s="32">
        <v>29.8803239975062</v>
      </c>
    </row>
    <row r="1823" spans="1:3" ht="30">
      <c r="A1823" s="29" t="s">
        <v>1190</v>
      </c>
      <c r="B1823" s="30" t="s">
        <v>3080</v>
      </c>
      <c r="C1823" s="32">
        <v>24.9719670466719</v>
      </c>
    </row>
    <row r="1824" spans="1:3" ht="30">
      <c r="A1824" s="29" t="s">
        <v>1191</v>
      </c>
      <c r="B1824" s="30" t="s">
        <v>3081</v>
      </c>
      <c r="C1824" s="32">
        <v>26.0949043537865</v>
      </c>
    </row>
    <row r="1825" spans="1:3" ht="30">
      <c r="A1825" s="29" t="s">
        <v>4925</v>
      </c>
      <c r="B1825" s="30" t="s">
        <v>4926</v>
      </c>
      <c r="C1825" s="32">
        <v>35.4790426331898</v>
      </c>
    </row>
    <row r="1826" spans="1:3" ht="30">
      <c r="A1826" s="29" t="s">
        <v>1192</v>
      </c>
      <c r="B1826" s="30" t="s">
        <v>3082</v>
      </c>
      <c r="C1826" s="32">
        <v>54.5264438614501</v>
      </c>
    </row>
    <row r="1827" spans="1:3" ht="30">
      <c r="A1827" s="29" t="s">
        <v>1193</v>
      </c>
      <c r="B1827" s="30" t="s">
        <v>3083</v>
      </c>
      <c r="C1827" s="32">
        <v>27.5741228128067</v>
      </c>
    </row>
    <row r="1828" spans="1:3" ht="30">
      <c r="A1828" s="29" t="s">
        <v>1194</v>
      </c>
      <c r="B1828" s="30" t="s">
        <v>3084</v>
      </c>
      <c r="C1828" s="32">
        <v>71.8557367888802</v>
      </c>
    </row>
    <row r="1829" spans="1:3" ht="30">
      <c r="A1829" s="29" t="s">
        <v>1195</v>
      </c>
      <c r="B1829" s="30" t="s">
        <v>3085</v>
      </c>
      <c r="C1829" s="32">
        <v>27.5741228128067</v>
      </c>
    </row>
    <row r="1830" spans="1:3" ht="30">
      <c r="A1830" s="29" t="s">
        <v>1196</v>
      </c>
      <c r="B1830" s="30" t="s">
        <v>3086</v>
      </c>
      <c r="C1830" s="32">
        <v>27.5741228128067</v>
      </c>
    </row>
    <row r="1831" spans="1:3" ht="30">
      <c r="A1831" s="29" t="s">
        <v>1197</v>
      </c>
      <c r="B1831" s="30" t="s">
        <v>3087</v>
      </c>
      <c r="C1831" s="32">
        <v>74.4925335036337</v>
      </c>
    </row>
    <row r="1832" spans="1:3" ht="30">
      <c r="A1832" s="29" t="s">
        <v>1198</v>
      </c>
      <c r="B1832" s="30" t="s">
        <v>3088</v>
      </c>
      <c r="C1832" s="32">
        <v>19.1983497964872</v>
      </c>
    </row>
    <row r="1833" spans="1:3" ht="30">
      <c r="A1833" s="29" t="s">
        <v>1195</v>
      </c>
      <c r="B1833" s="30" t="s">
        <v>4927</v>
      </c>
      <c r="C1833" s="32">
        <v>74.4925335036337</v>
      </c>
    </row>
    <row r="1834" spans="1:3" ht="30">
      <c r="A1834" s="29" t="s">
        <v>1199</v>
      </c>
      <c r="B1834" s="30" t="s">
        <v>3089</v>
      </c>
      <c r="C1834" s="32">
        <v>34.0757517575383</v>
      </c>
    </row>
    <row r="1835" spans="1:3" ht="30">
      <c r="A1835" s="29" t="s">
        <v>4928</v>
      </c>
      <c r="B1835" s="30" t="s">
        <v>4929</v>
      </c>
      <c r="C1835" s="32">
        <v>31.1682365857259</v>
      </c>
    </row>
    <row r="1836" spans="1:3" ht="30">
      <c r="A1836" s="29" t="s">
        <v>1200</v>
      </c>
      <c r="B1836" s="30" t="s">
        <v>3090</v>
      </c>
      <c r="C1836" s="32">
        <v>37.5959757000859</v>
      </c>
    </row>
    <row r="1837" spans="1:3" ht="30">
      <c r="A1837" s="29" t="s">
        <v>1201</v>
      </c>
      <c r="B1837" s="30" t="s">
        <v>3091</v>
      </c>
      <c r="C1837" s="32">
        <v>32.1278480031384</v>
      </c>
    </row>
    <row r="1838" spans="1:3" ht="30">
      <c r="A1838" s="29" t="s">
        <v>1202</v>
      </c>
      <c r="B1838" s="30" t="s">
        <v>3092</v>
      </c>
      <c r="C1838" s="32">
        <v>38.4346444060614</v>
      </c>
    </row>
    <row r="1839" spans="1:3" ht="30">
      <c r="A1839" s="29" t="s">
        <v>1203</v>
      </c>
      <c r="B1839" s="30" t="s">
        <v>3093</v>
      </c>
      <c r="C1839" s="32">
        <v>1.06351550960118</v>
      </c>
    </row>
    <row r="1840" spans="1:3" ht="15">
      <c r="A1840" s="29" t="s">
        <v>1204</v>
      </c>
      <c r="B1840" s="30" t="s">
        <v>3094</v>
      </c>
      <c r="C1840" s="32">
        <v>23.2492082673725</v>
      </c>
    </row>
    <row r="1841" spans="1:3" ht="30">
      <c r="A1841" s="29" t="s">
        <v>1205</v>
      </c>
      <c r="B1841" s="30" t="s">
        <v>3095</v>
      </c>
      <c r="C1841" s="32">
        <v>26.8966037604738</v>
      </c>
    </row>
    <row r="1842" spans="1:3" ht="30">
      <c r="A1842" s="29" t="s">
        <v>1206</v>
      </c>
      <c r="B1842" s="30" t="s">
        <v>3096</v>
      </c>
      <c r="C1842" s="32">
        <v>23.1124789623735</v>
      </c>
    </row>
    <row r="1843" spans="1:3" ht="15">
      <c r="A1843" s="29" t="s">
        <v>1207</v>
      </c>
      <c r="B1843" s="30" t="s">
        <v>3097</v>
      </c>
      <c r="C1843" s="32">
        <v>26.8966037604738</v>
      </c>
    </row>
    <row r="1844" spans="1:3" ht="30">
      <c r="A1844" s="29" t="s">
        <v>1208</v>
      </c>
      <c r="B1844" s="30" t="s">
        <v>3098</v>
      </c>
      <c r="C1844" s="32">
        <v>59.8837632379409</v>
      </c>
    </row>
    <row r="1845" spans="1:3" ht="30">
      <c r="A1845" s="29" t="s">
        <v>1209</v>
      </c>
      <c r="B1845" s="30" t="s">
        <v>3099</v>
      </c>
      <c r="C1845" s="32">
        <v>9.8330245398756</v>
      </c>
    </row>
    <row r="1846" spans="1:3" ht="30">
      <c r="A1846" s="29" t="s">
        <v>1210</v>
      </c>
      <c r="B1846" s="30" t="s">
        <v>3100</v>
      </c>
      <c r="C1846" s="32">
        <v>49.4573505998804</v>
      </c>
    </row>
    <row r="1847" spans="1:3" ht="30">
      <c r="A1847" s="29" t="s">
        <v>1211</v>
      </c>
      <c r="B1847" s="30" t="s">
        <v>3101</v>
      </c>
      <c r="C1847" s="32">
        <v>33.5313846107947</v>
      </c>
    </row>
    <row r="1848" spans="1:3" ht="30">
      <c r="A1848" s="29" t="s">
        <v>1212</v>
      </c>
      <c r="B1848" s="30" t="s">
        <v>3102</v>
      </c>
      <c r="C1848" s="32">
        <v>30.6370856553677</v>
      </c>
    </row>
    <row r="1849" spans="1:3" ht="30">
      <c r="A1849" s="29" t="s">
        <v>1211</v>
      </c>
      <c r="B1849" s="30" t="s">
        <v>4930</v>
      </c>
      <c r="C1849" s="32">
        <v>33.5313846107947</v>
      </c>
    </row>
    <row r="1850" spans="1:3" ht="30">
      <c r="A1850" s="29" t="s">
        <v>1213</v>
      </c>
      <c r="B1850" s="30" t="s">
        <v>3103</v>
      </c>
      <c r="C1850" s="32">
        <v>10.4545454545455</v>
      </c>
    </row>
    <row r="1851" spans="1:3" ht="30">
      <c r="A1851" s="29" t="s">
        <v>4931</v>
      </c>
      <c r="B1851" s="30" t="s">
        <v>4932</v>
      </c>
      <c r="C1851" s="32">
        <v>10.4545454545455</v>
      </c>
    </row>
    <row r="1852" spans="1:3" ht="30">
      <c r="A1852" s="29" t="s">
        <v>1214</v>
      </c>
      <c r="B1852" s="30" t="s">
        <v>3104</v>
      </c>
      <c r="C1852" s="32">
        <v>10.4545454545455</v>
      </c>
    </row>
    <row r="1853" spans="1:3" ht="30">
      <c r="A1853" s="29" t="s">
        <v>1210</v>
      </c>
      <c r="B1853" s="30" t="s">
        <v>3105</v>
      </c>
      <c r="C1853" s="32">
        <v>57.162533236669</v>
      </c>
    </row>
    <row r="1854" spans="1:3" ht="30">
      <c r="A1854" s="29" t="s">
        <v>1215</v>
      </c>
      <c r="B1854" s="30" t="s">
        <v>3106</v>
      </c>
      <c r="C1854" s="32">
        <v>27.0720436184714</v>
      </c>
    </row>
    <row r="1855" spans="1:3" ht="15">
      <c r="A1855" s="29" t="s">
        <v>1216</v>
      </c>
      <c r="B1855" s="30" t="s">
        <v>3107</v>
      </c>
      <c r="C1855" s="39">
        <v>57.162533236669</v>
      </c>
    </row>
    <row r="1856" spans="1:3" ht="15">
      <c r="A1856" s="29" t="s">
        <v>4933</v>
      </c>
      <c r="B1856" s="30" t="s">
        <v>4934</v>
      </c>
      <c r="C1856" s="32">
        <v>65.2830188679245</v>
      </c>
    </row>
    <row r="1857" spans="1:3" ht="15">
      <c r="A1857" s="29" t="s">
        <v>4935</v>
      </c>
      <c r="B1857" s="30" t="s">
        <v>4936</v>
      </c>
      <c r="C1857" s="32">
        <v>57.162533236669</v>
      </c>
    </row>
    <row r="1858" spans="1:3" ht="30">
      <c r="A1858" s="29" t="s">
        <v>1217</v>
      </c>
      <c r="B1858" s="30" t="s">
        <v>3108</v>
      </c>
      <c r="C1858" s="32">
        <v>19.1045261467797</v>
      </c>
    </row>
    <row r="1859" spans="1:3" ht="45">
      <c r="A1859" s="29" t="s">
        <v>1218</v>
      </c>
      <c r="B1859" s="30" t="s">
        <v>3109</v>
      </c>
      <c r="C1859" s="32">
        <v>63.3509883071959</v>
      </c>
    </row>
    <row r="1860" spans="1:3" ht="45">
      <c r="A1860" s="29" t="s">
        <v>1219</v>
      </c>
      <c r="B1860" s="30" t="s">
        <v>3110</v>
      </c>
      <c r="C1860" s="32">
        <v>59.8761096465167</v>
      </c>
    </row>
    <row r="1861" spans="1:3" ht="30">
      <c r="A1861" s="29" t="s">
        <v>1220</v>
      </c>
      <c r="B1861" s="30" t="s">
        <v>3111</v>
      </c>
      <c r="C1861" s="32">
        <v>35.1133602165085</v>
      </c>
    </row>
    <row r="1862" spans="1:3" ht="30">
      <c r="A1862" s="29" t="s">
        <v>1220</v>
      </c>
      <c r="B1862" s="30" t="s">
        <v>3112</v>
      </c>
      <c r="C1862" s="32">
        <v>35.1133602165085</v>
      </c>
    </row>
    <row r="1863" spans="1:3" ht="30">
      <c r="A1863" s="29" t="s">
        <v>1220</v>
      </c>
      <c r="B1863" s="30" t="s">
        <v>3113</v>
      </c>
      <c r="C1863" s="32">
        <v>35.9082892231611</v>
      </c>
    </row>
    <row r="1864" spans="1:3" ht="30">
      <c r="A1864" s="29" t="s">
        <v>1221</v>
      </c>
      <c r="B1864" s="30" t="s">
        <v>3114</v>
      </c>
      <c r="C1864" s="32">
        <v>37.9253437147621</v>
      </c>
    </row>
    <row r="1865" spans="1:3" ht="30">
      <c r="A1865" s="29" t="s">
        <v>1222</v>
      </c>
      <c r="B1865" s="30" t="s">
        <v>3115</v>
      </c>
      <c r="C1865" s="32">
        <v>43.9669019387555</v>
      </c>
    </row>
    <row r="1866" spans="1:3" ht="30">
      <c r="A1866" s="29" t="s">
        <v>4937</v>
      </c>
      <c r="B1866" s="30" t="s">
        <v>4938</v>
      </c>
      <c r="C1866" s="32">
        <v>35.1133602165085</v>
      </c>
    </row>
    <row r="1867" spans="1:3" ht="30">
      <c r="A1867" s="29" t="s">
        <v>1223</v>
      </c>
      <c r="B1867" s="30" t="s">
        <v>3116</v>
      </c>
      <c r="C1867" s="32">
        <v>29.4653102602171</v>
      </c>
    </row>
    <row r="1868" spans="1:3" ht="45">
      <c r="A1868" s="29" t="s">
        <v>1224</v>
      </c>
      <c r="B1868" s="30" t="s">
        <v>3117</v>
      </c>
      <c r="C1868" s="32">
        <v>47.573480758772</v>
      </c>
    </row>
    <row r="1869" spans="1:3" ht="30">
      <c r="A1869" s="29" t="s">
        <v>4939</v>
      </c>
      <c r="B1869" s="30" t="s">
        <v>4940</v>
      </c>
      <c r="C1869" s="32">
        <v>47.573480758772</v>
      </c>
    </row>
    <row r="1870" spans="1:3" ht="30">
      <c r="A1870" s="29" t="s">
        <v>1225</v>
      </c>
      <c r="B1870" s="30" t="s">
        <v>3118</v>
      </c>
      <c r="C1870" s="32">
        <v>47.573480758772</v>
      </c>
    </row>
    <row r="1871" spans="1:3" ht="30">
      <c r="A1871" s="29" t="s">
        <v>4941</v>
      </c>
      <c r="B1871" s="30" t="s">
        <v>4942</v>
      </c>
      <c r="C1871" s="32">
        <v>47.573480758772</v>
      </c>
    </row>
    <row r="1872" spans="1:3" ht="30">
      <c r="A1872" s="29" t="s">
        <v>1226</v>
      </c>
      <c r="B1872" s="30" t="s">
        <v>3119</v>
      </c>
      <c r="C1872" s="32">
        <v>47.573480758772</v>
      </c>
    </row>
    <row r="1873" spans="1:3" ht="45">
      <c r="A1873" s="29" t="s">
        <v>1227</v>
      </c>
      <c r="B1873" s="30" t="s">
        <v>3120</v>
      </c>
      <c r="C1873" s="32">
        <v>17.5627594901986</v>
      </c>
    </row>
    <row r="1874" spans="1:3" ht="30">
      <c r="A1874" s="29" t="s">
        <v>1228</v>
      </c>
      <c r="B1874" s="30" t="s">
        <v>3121</v>
      </c>
      <c r="C1874" s="32">
        <v>64.8319032659605</v>
      </c>
    </row>
    <row r="1875" spans="1:3" ht="30">
      <c r="A1875" s="29" t="s">
        <v>1229</v>
      </c>
      <c r="B1875" s="30" t="s">
        <v>3122</v>
      </c>
      <c r="C1875" s="32">
        <v>30.9784434404697</v>
      </c>
    </row>
    <row r="1876" spans="1:3" ht="30">
      <c r="A1876" s="29" t="s">
        <v>1230</v>
      </c>
      <c r="B1876" s="30" t="s">
        <v>3123</v>
      </c>
      <c r="C1876" s="32">
        <v>59.6810550314041</v>
      </c>
    </row>
    <row r="1877" spans="1:3" ht="30">
      <c r="A1877" s="29" t="s">
        <v>1230</v>
      </c>
      <c r="B1877" s="30" t="s">
        <v>3124</v>
      </c>
      <c r="C1877" s="32">
        <v>59.6810550314041</v>
      </c>
    </row>
    <row r="1878" spans="1:3" ht="30">
      <c r="A1878" s="29" t="s">
        <v>1231</v>
      </c>
      <c r="B1878" s="30" t="s">
        <v>3125</v>
      </c>
      <c r="C1878" s="32">
        <v>59.6810550314041</v>
      </c>
    </row>
    <row r="1879" spans="1:3" ht="30">
      <c r="A1879" s="29" t="s">
        <v>1232</v>
      </c>
      <c r="B1879" s="30" t="s">
        <v>3126</v>
      </c>
      <c r="C1879" s="32">
        <v>27.4158406666997</v>
      </c>
    </row>
    <row r="1880" spans="1:3" ht="30">
      <c r="A1880" s="29" t="s">
        <v>4943</v>
      </c>
      <c r="B1880" s="30" t="s">
        <v>4944</v>
      </c>
      <c r="C1880" s="32">
        <v>50.9033778476041</v>
      </c>
    </row>
    <row r="1881" spans="1:3" ht="30">
      <c r="A1881" s="29" t="s">
        <v>1233</v>
      </c>
      <c r="B1881" s="30" t="s">
        <v>3127</v>
      </c>
      <c r="C1881" s="32">
        <v>11.0486143064545</v>
      </c>
    </row>
    <row r="1882" spans="1:3" ht="15">
      <c r="A1882" s="29" t="s">
        <v>1234</v>
      </c>
      <c r="B1882" s="30" t="s">
        <v>3128</v>
      </c>
      <c r="C1882" s="32">
        <v>17.7764202810018</v>
      </c>
    </row>
    <row r="1883" spans="1:3" ht="30">
      <c r="A1883" s="29" t="s">
        <v>1235</v>
      </c>
      <c r="B1883" s="30" t="s">
        <v>3129</v>
      </c>
      <c r="C1883" s="32">
        <v>27.4158406666997</v>
      </c>
    </row>
    <row r="1884" spans="1:3" ht="30">
      <c r="A1884" s="29" t="s">
        <v>1236</v>
      </c>
      <c r="B1884" s="30" t="s">
        <v>3130</v>
      </c>
      <c r="C1884" s="32">
        <v>46.028784349161</v>
      </c>
    </row>
    <row r="1885" spans="1:3" ht="30">
      <c r="A1885" s="29" t="s">
        <v>1237</v>
      </c>
      <c r="B1885" s="30" t="s">
        <v>3131</v>
      </c>
      <c r="C1885" s="32">
        <v>27.4158406666997</v>
      </c>
    </row>
    <row r="1886" spans="1:3" ht="45">
      <c r="A1886" s="29" t="s">
        <v>1238</v>
      </c>
      <c r="B1886" s="30" t="s">
        <v>3132</v>
      </c>
      <c r="C1886" s="32">
        <v>16.2219962857882</v>
      </c>
    </row>
    <row r="1887" spans="1:3" ht="30">
      <c r="A1887" s="29" t="s">
        <v>1239</v>
      </c>
      <c r="B1887" s="30" t="s">
        <v>3133</v>
      </c>
      <c r="C1887" s="32">
        <v>16.2219962857882</v>
      </c>
    </row>
    <row r="1888" spans="1:3" ht="15">
      <c r="A1888" s="29" t="s">
        <v>4945</v>
      </c>
      <c r="B1888" s="30" t="s">
        <v>4946</v>
      </c>
      <c r="C1888" s="32">
        <v>16.2219962857882</v>
      </c>
    </row>
    <row r="1889" spans="1:3" ht="30">
      <c r="A1889" s="29" t="s">
        <v>1240</v>
      </c>
      <c r="B1889" s="30" t="s">
        <v>3134</v>
      </c>
      <c r="C1889" s="32">
        <v>27.5951616072897</v>
      </c>
    </row>
    <row r="1890" spans="1:3" ht="30">
      <c r="A1890" s="29" t="s">
        <v>1241</v>
      </c>
      <c r="B1890" s="30" t="s">
        <v>3135</v>
      </c>
      <c r="C1890" s="32">
        <v>16.2219962857882</v>
      </c>
    </row>
    <row r="1891" spans="1:3" ht="45">
      <c r="A1891" s="29" t="s">
        <v>4947</v>
      </c>
      <c r="B1891" s="30" t="s">
        <v>4948</v>
      </c>
      <c r="C1891" s="32">
        <v>22.4815941980709</v>
      </c>
    </row>
    <row r="1892" spans="1:3" ht="30">
      <c r="A1892" s="29" t="s">
        <v>1242</v>
      </c>
      <c r="B1892" s="30" t="s">
        <v>3136</v>
      </c>
      <c r="C1892" s="32">
        <v>28.1648022054861</v>
      </c>
    </row>
    <row r="1893" spans="1:3" ht="30">
      <c r="A1893" s="29" t="s">
        <v>1243</v>
      </c>
      <c r="B1893" s="30" t="s">
        <v>3137</v>
      </c>
      <c r="C1893" s="32">
        <v>28.1648022054861</v>
      </c>
    </row>
    <row r="1894" spans="1:3" ht="30">
      <c r="A1894" s="29" t="s">
        <v>1244</v>
      </c>
      <c r="B1894" s="30" t="s">
        <v>3138</v>
      </c>
      <c r="C1894" s="32">
        <v>28.1648022054861</v>
      </c>
    </row>
    <row r="1895" spans="1:3" ht="30">
      <c r="A1895" s="29" t="s">
        <v>1245</v>
      </c>
      <c r="B1895" s="30" t="s">
        <v>3139</v>
      </c>
      <c r="C1895" s="32">
        <v>35.6250751381306</v>
      </c>
    </row>
    <row r="1896" spans="1:3" ht="30">
      <c r="A1896" s="29" t="s">
        <v>1246</v>
      </c>
      <c r="B1896" s="30" t="s">
        <v>3140</v>
      </c>
      <c r="C1896" s="32">
        <v>41.4520388130009</v>
      </c>
    </row>
    <row r="1897" spans="1:3" ht="30">
      <c r="A1897" s="29" t="s">
        <v>1247</v>
      </c>
      <c r="B1897" s="30" t="s">
        <v>3141</v>
      </c>
      <c r="C1897" s="32">
        <v>29.6937254902663</v>
      </c>
    </row>
    <row r="1898" spans="1:3" ht="15">
      <c r="A1898" s="29" t="s">
        <v>1248</v>
      </c>
      <c r="B1898" s="30" t="s">
        <v>3142</v>
      </c>
      <c r="C1898" s="32">
        <v>21.7958045772118</v>
      </c>
    </row>
    <row r="1899" spans="1:3" ht="45">
      <c r="A1899" s="29" t="s">
        <v>1249</v>
      </c>
      <c r="B1899" s="30" t="s">
        <v>3143</v>
      </c>
      <c r="C1899" s="32">
        <v>38.5072984435752</v>
      </c>
    </row>
    <row r="1900" spans="1:3" ht="30">
      <c r="A1900" s="29" t="s">
        <v>1250</v>
      </c>
      <c r="B1900" s="30" t="s">
        <v>3144</v>
      </c>
      <c r="C1900" s="32">
        <v>29.6937254902663</v>
      </c>
    </row>
    <row r="1901" spans="1:3" ht="30">
      <c r="A1901" s="29" t="s">
        <v>1251</v>
      </c>
      <c r="B1901" s="30" t="s">
        <v>3145</v>
      </c>
      <c r="C1901" s="32">
        <v>29.6937254902663</v>
      </c>
    </row>
    <row r="1902" spans="1:3" ht="30">
      <c r="A1902" s="29" t="s">
        <v>1252</v>
      </c>
      <c r="B1902" s="30" t="s">
        <v>3146</v>
      </c>
      <c r="C1902" s="32">
        <v>29.6937254902663</v>
      </c>
    </row>
    <row r="1903" spans="1:3" ht="30">
      <c r="A1903" s="29" t="s">
        <v>4949</v>
      </c>
      <c r="B1903" s="30" t="s">
        <v>4950</v>
      </c>
      <c r="C1903" s="32">
        <v>61.0448217773633</v>
      </c>
    </row>
    <row r="1904" spans="1:3" ht="45">
      <c r="A1904" s="29" t="s">
        <v>4951</v>
      </c>
      <c r="B1904" s="30" t="s">
        <v>4952</v>
      </c>
      <c r="C1904" s="32">
        <v>29.6937254902663</v>
      </c>
    </row>
    <row r="1905" spans="1:3" ht="45">
      <c r="A1905" s="29" t="s">
        <v>1253</v>
      </c>
      <c r="B1905" s="30" t="s">
        <v>3147</v>
      </c>
      <c r="C1905" s="32">
        <v>29.6937254902663</v>
      </c>
    </row>
    <row r="1906" spans="1:3" ht="30">
      <c r="A1906" s="29" t="s">
        <v>1254</v>
      </c>
      <c r="B1906" s="30" t="s">
        <v>3148</v>
      </c>
      <c r="C1906" s="32">
        <v>26.1626865381119</v>
      </c>
    </row>
    <row r="1907" spans="1:3" ht="15">
      <c r="A1907" s="29" t="s">
        <v>1255</v>
      </c>
      <c r="B1907" s="30" t="s">
        <v>3149</v>
      </c>
      <c r="C1907" s="32">
        <v>35.1823156357819</v>
      </c>
    </row>
    <row r="1908" spans="1:3" ht="30">
      <c r="A1908" s="29" t="s">
        <v>1256</v>
      </c>
      <c r="B1908" s="30" t="s">
        <v>3150</v>
      </c>
      <c r="C1908" s="32">
        <v>26.1626865381119</v>
      </c>
    </row>
    <row r="1909" spans="1:3" ht="30">
      <c r="A1909" s="29" t="s">
        <v>1257</v>
      </c>
      <c r="B1909" s="30" t="s">
        <v>3151</v>
      </c>
      <c r="C1909" s="32">
        <v>30.6123595265656</v>
      </c>
    </row>
    <row r="1910" spans="1:3" ht="30">
      <c r="A1910" s="29" t="s">
        <v>1258</v>
      </c>
      <c r="B1910" s="30" t="s">
        <v>3152</v>
      </c>
      <c r="C1910" s="32">
        <v>26.1626865381119</v>
      </c>
    </row>
    <row r="1911" spans="1:3" ht="30">
      <c r="A1911" s="29" t="s">
        <v>4953</v>
      </c>
      <c r="B1911" s="30" t="s">
        <v>4954</v>
      </c>
      <c r="C1911" s="32">
        <v>37.8365840001053</v>
      </c>
    </row>
    <row r="1912" spans="1:3" ht="30">
      <c r="A1912" s="29" t="s">
        <v>4955</v>
      </c>
      <c r="B1912" s="30" t="s">
        <v>4956</v>
      </c>
      <c r="C1912" s="32">
        <v>37.8365840001053</v>
      </c>
    </row>
    <row r="1913" spans="1:3" ht="30">
      <c r="A1913" s="29" t="s">
        <v>4957</v>
      </c>
      <c r="B1913" s="30" t="s">
        <v>4958</v>
      </c>
      <c r="C1913" s="32">
        <v>37.8365840001053</v>
      </c>
    </row>
    <row r="1914" spans="1:3" ht="30">
      <c r="A1914" s="29" t="s">
        <v>1259</v>
      </c>
      <c r="B1914" s="30" t="s">
        <v>3153</v>
      </c>
      <c r="C1914" s="32">
        <v>22.8364490059227</v>
      </c>
    </row>
    <row r="1915" spans="1:3" ht="30">
      <c r="A1915" s="29" t="s">
        <v>1259</v>
      </c>
      <c r="B1915" s="30" t="s">
        <v>3154</v>
      </c>
      <c r="C1915" s="32">
        <v>22.8364490059227</v>
      </c>
    </row>
    <row r="1916" spans="1:3" ht="30">
      <c r="A1916" s="29" t="s">
        <v>1260</v>
      </c>
      <c r="B1916" s="30" t="s">
        <v>3155</v>
      </c>
      <c r="C1916" s="32">
        <v>41.4774571795431</v>
      </c>
    </row>
    <row r="1917" spans="1:3" ht="30">
      <c r="A1917" s="29" t="s">
        <v>4959</v>
      </c>
      <c r="B1917" s="30" t="s">
        <v>4960</v>
      </c>
      <c r="C1917" s="32">
        <v>22.8364490059227</v>
      </c>
    </row>
    <row r="1918" spans="1:3" ht="15">
      <c r="A1918" s="29" t="s">
        <v>4961</v>
      </c>
      <c r="B1918" s="30" t="s">
        <v>4962</v>
      </c>
      <c r="C1918" s="32">
        <v>22.8364490059227</v>
      </c>
    </row>
    <row r="1919" spans="1:3" ht="30">
      <c r="A1919" s="29" t="s">
        <v>4963</v>
      </c>
      <c r="B1919" s="30" t="s">
        <v>4964</v>
      </c>
      <c r="C1919" s="32">
        <v>22.8364490059227</v>
      </c>
    </row>
    <row r="1920" spans="1:3" ht="30">
      <c r="A1920" s="29" t="s">
        <v>1261</v>
      </c>
      <c r="B1920" s="30" t="s">
        <v>3156</v>
      </c>
      <c r="C1920" s="32">
        <v>39.2794792612709</v>
      </c>
    </row>
    <row r="1921" spans="1:3" ht="30">
      <c r="A1921" s="29" t="s">
        <v>1262</v>
      </c>
      <c r="B1921" s="30" t="s">
        <v>3157</v>
      </c>
      <c r="C1921" s="32">
        <v>44.6527086508656</v>
      </c>
    </row>
    <row r="1922" spans="1:3" ht="15">
      <c r="A1922" s="29" t="s">
        <v>1263</v>
      </c>
      <c r="B1922" s="30" t="s">
        <v>3158</v>
      </c>
      <c r="C1922" s="32">
        <v>39.1674365125826</v>
      </c>
    </row>
    <row r="1923" spans="1:3" ht="30">
      <c r="A1923" s="29" t="s">
        <v>1264</v>
      </c>
      <c r="B1923" s="30" t="s">
        <v>3159</v>
      </c>
      <c r="C1923" s="32">
        <v>18.729101919286</v>
      </c>
    </row>
    <row r="1924" spans="1:3" ht="30">
      <c r="A1924" s="29" t="s">
        <v>1265</v>
      </c>
      <c r="B1924" s="30" t="s">
        <v>3160</v>
      </c>
      <c r="C1924" s="32">
        <v>59.2053530938193</v>
      </c>
    </row>
    <row r="1925" spans="1:3" ht="30">
      <c r="A1925" s="29" t="s">
        <v>1266</v>
      </c>
      <c r="B1925" s="30" t="s">
        <v>3161</v>
      </c>
      <c r="C1925" s="32">
        <v>27.2806638190986</v>
      </c>
    </row>
    <row r="1926" spans="1:3" ht="30">
      <c r="A1926" s="29" t="s">
        <v>4965</v>
      </c>
      <c r="B1926" s="30" t="s">
        <v>4966</v>
      </c>
      <c r="C1926" s="32">
        <v>39.1674365125826</v>
      </c>
    </row>
    <row r="1927" spans="1:3" ht="30">
      <c r="A1927" s="29" t="s">
        <v>1267</v>
      </c>
      <c r="B1927" s="30" t="s">
        <v>3162</v>
      </c>
      <c r="C1927" s="32">
        <v>39.2486880684097</v>
      </c>
    </row>
    <row r="1928" spans="1:3" ht="30">
      <c r="A1928" s="29" t="s">
        <v>1268</v>
      </c>
      <c r="B1928" s="30" t="s">
        <v>3163</v>
      </c>
      <c r="C1928" s="32">
        <v>59.4510071758188</v>
      </c>
    </row>
    <row r="1929" spans="1:3" ht="30">
      <c r="A1929" s="29" t="s">
        <v>4967</v>
      </c>
      <c r="B1929" s="30" t="s">
        <v>4968</v>
      </c>
      <c r="C1929" s="32">
        <v>39.1674365125826</v>
      </c>
    </row>
    <row r="1930" spans="1:3" ht="45">
      <c r="A1930" s="29" t="s">
        <v>1269</v>
      </c>
      <c r="B1930" s="30" t="s">
        <v>3164</v>
      </c>
      <c r="C1930" s="32">
        <v>39.1674365125826</v>
      </c>
    </row>
    <row r="1931" spans="1:3" ht="30">
      <c r="A1931" s="29" t="s">
        <v>1270</v>
      </c>
      <c r="B1931" s="30" t="s">
        <v>3165</v>
      </c>
      <c r="C1931" s="32">
        <v>74.4800675948205</v>
      </c>
    </row>
    <row r="1932" spans="1:3" ht="15">
      <c r="A1932" s="29" t="s">
        <v>1271</v>
      </c>
      <c r="B1932" s="30" t="s">
        <v>3166</v>
      </c>
      <c r="C1932" s="32">
        <v>74.4800675948205</v>
      </c>
    </row>
    <row r="1933" spans="1:3" ht="30">
      <c r="A1933" s="29" t="s">
        <v>1272</v>
      </c>
      <c r="B1933" s="30" t="s">
        <v>3167</v>
      </c>
      <c r="C1933" s="32">
        <v>74.4800675948205</v>
      </c>
    </row>
    <row r="1934" spans="1:3" ht="30">
      <c r="A1934" s="29" t="s">
        <v>1273</v>
      </c>
      <c r="B1934" s="30" t="s">
        <v>3168</v>
      </c>
      <c r="C1934" s="32">
        <v>32.3460252387474</v>
      </c>
    </row>
    <row r="1935" spans="1:3" ht="45">
      <c r="A1935" s="29" t="s">
        <v>1274</v>
      </c>
      <c r="B1935" s="30" t="s">
        <v>3169</v>
      </c>
      <c r="C1935" s="32">
        <v>39.2332386369362</v>
      </c>
    </row>
    <row r="1936" spans="1:3" ht="30">
      <c r="A1936" s="29" t="s">
        <v>4969</v>
      </c>
      <c r="B1936" s="30" t="s">
        <v>4970</v>
      </c>
      <c r="C1936" s="32">
        <v>39.2332386369362</v>
      </c>
    </row>
    <row r="1937" spans="1:3" ht="30">
      <c r="A1937" s="29" t="s">
        <v>4971</v>
      </c>
      <c r="B1937" s="30" t="s">
        <v>4972</v>
      </c>
      <c r="C1937" s="32">
        <v>39.2332386369362</v>
      </c>
    </row>
    <row r="1938" spans="1:3" ht="30">
      <c r="A1938" s="29" t="s">
        <v>1275</v>
      </c>
      <c r="B1938" s="30" t="s">
        <v>3170</v>
      </c>
      <c r="C1938" s="32">
        <v>59.7233052927944</v>
      </c>
    </row>
    <row r="1939" spans="1:3" ht="30">
      <c r="A1939" s="29" t="s">
        <v>1276</v>
      </c>
      <c r="B1939" s="30" t="s">
        <v>3171</v>
      </c>
      <c r="C1939" s="32">
        <v>51.1436327901173</v>
      </c>
    </row>
    <row r="1940" spans="1:3" ht="30">
      <c r="A1940" s="29" t="s">
        <v>4973</v>
      </c>
      <c r="B1940" s="30" t="s">
        <v>4974</v>
      </c>
      <c r="C1940" s="32">
        <v>59.7233052927944</v>
      </c>
    </row>
    <row r="1941" spans="1:3" ht="30">
      <c r="A1941" s="29" t="s">
        <v>4975</v>
      </c>
      <c r="B1941" s="30" t="s">
        <v>4976</v>
      </c>
      <c r="C1941" s="32">
        <v>59.7233052927944</v>
      </c>
    </row>
    <row r="1942" spans="1:3" ht="45">
      <c r="A1942" s="29" t="s">
        <v>1277</v>
      </c>
      <c r="B1942" s="30" t="s">
        <v>3172</v>
      </c>
      <c r="C1942" s="32">
        <v>38.5047535909443</v>
      </c>
    </row>
    <row r="1943" spans="1:3" ht="30">
      <c r="A1943" s="29" t="s">
        <v>1278</v>
      </c>
      <c r="B1943" s="30" t="s">
        <v>3173</v>
      </c>
      <c r="C1943" s="32">
        <v>58.6872586872587</v>
      </c>
    </row>
    <row r="1944" spans="1:3" ht="30">
      <c r="A1944" s="29" t="s">
        <v>1279</v>
      </c>
      <c r="B1944" s="30" t="s">
        <v>3174</v>
      </c>
      <c r="C1944" s="32">
        <v>37.4810646115305</v>
      </c>
    </row>
    <row r="1945" spans="1:3" ht="30">
      <c r="A1945" s="29" t="s">
        <v>1280</v>
      </c>
      <c r="B1945" s="30" t="s">
        <v>3175</v>
      </c>
      <c r="C1945" s="32">
        <v>49.177195489606</v>
      </c>
    </row>
    <row r="1946" spans="1:3" ht="30">
      <c r="A1946" s="29" t="s">
        <v>1282</v>
      </c>
      <c r="B1946" s="30" t="s">
        <v>3177</v>
      </c>
      <c r="C1946" s="32">
        <v>59.6730936218289</v>
      </c>
    </row>
    <row r="1947" spans="1:3" ht="30">
      <c r="A1947" s="29" t="s">
        <v>4977</v>
      </c>
      <c r="B1947" s="30" t="s">
        <v>4978</v>
      </c>
      <c r="C1947" s="32">
        <v>59.6730936218289</v>
      </c>
    </row>
    <row r="1948" spans="1:3" ht="30">
      <c r="A1948" s="29" t="s">
        <v>4979</v>
      </c>
      <c r="B1948" s="30" t="s">
        <v>4980</v>
      </c>
      <c r="C1948" s="32">
        <v>59.6730936218289</v>
      </c>
    </row>
    <row r="1949" spans="1:3" ht="30">
      <c r="A1949" s="29" t="s">
        <v>4981</v>
      </c>
      <c r="B1949" s="30" t="s">
        <v>4982</v>
      </c>
      <c r="C1949" s="32">
        <v>59.6730936218289</v>
      </c>
    </row>
    <row r="1950" spans="1:3" ht="15">
      <c r="A1950" s="29" t="s">
        <v>1283</v>
      </c>
      <c r="B1950" s="30" t="s">
        <v>3178</v>
      </c>
      <c r="C1950" s="32">
        <v>40.3239301536449</v>
      </c>
    </row>
    <row r="1951" spans="1:3" ht="45">
      <c r="A1951" s="29" t="s">
        <v>1284</v>
      </c>
      <c r="B1951" s="30" t="s">
        <v>3179</v>
      </c>
      <c r="C1951" s="32">
        <v>105.889717840824</v>
      </c>
    </row>
    <row r="1952" spans="1:3" ht="30">
      <c r="A1952" s="40" t="s">
        <v>1285</v>
      </c>
      <c r="B1952" s="41" t="s">
        <v>3180</v>
      </c>
      <c r="C1952" s="32">
        <v>36.9582289986349</v>
      </c>
    </row>
    <row r="1953" spans="1:3" ht="15">
      <c r="A1953" s="29" t="s">
        <v>4983</v>
      </c>
      <c r="B1953" s="30" t="s">
        <v>4984</v>
      </c>
      <c r="C1953" s="32">
        <v>11.2176643588335</v>
      </c>
    </row>
    <row r="1954" spans="1:3" ht="15">
      <c r="A1954" s="29" t="s">
        <v>1286</v>
      </c>
      <c r="B1954" s="30" t="s">
        <v>3181</v>
      </c>
      <c r="C1954" s="32">
        <v>36.9582289986349</v>
      </c>
    </row>
    <row r="1955" spans="1:3" ht="30">
      <c r="A1955" s="29" t="s">
        <v>1287</v>
      </c>
      <c r="B1955" s="30" t="s">
        <v>3182</v>
      </c>
      <c r="C1955" s="32">
        <v>88.8892715544655</v>
      </c>
    </row>
    <row r="1956" spans="1:3" ht="45">
      <c r="A1956" s="29" t="s">
        <v>1288</v>
      </c>
      <c r="B1956" s="30" t="s">
        <v>3183</v>
      </c>
      <c r="C1956" s="32">
        <v>40.3239301536449</v>
      </c>
    </row>
    <row r="1957" spans="1:3" ht="45">
      <c r="A1957" s="29" t="s">
        <v>1289</v>
      </c>
      <c r="B1957" s="30" t="s">
        <v>3184</v>
      </c>
      <c r="C1957" s="32">
        <v>38.3333333333333</v>
      </c>
    </row>
    <row r="1958" spans="1:3" ht="45">
      <c r="A1958" s="29" t="s">
        <v>1290</v>
      </c>
      <c r="B1958" s="30" t="s">
        <v>3185</v>
      </c>
      <c r="C1958" s="32">
        <v>56.4909828906495</v>
      </c>
    </row>
    <row r="1959" spans="1:3" ht="45">
      <c r="A1959" s="29" t="s">
        <v>4985</v>
      </c>
      <c r="B1959" s="30" t="s">
        <v>4986</v>
      </c>
      <c r="C1959" s="32">
        <v>56.4909828906495</v>
      </c>
    </row>
    <row r="1960" spans="1:3" ht="30">
      <c r="A1960" s="29" t="s">
        <v>4987</v>
      </c>
      <c r="B1960" s="30" t="s">
        <v>4988</v>
      </c>
      <c r="C1960" s="32">
        <v>56.4909828906495</v>
      </c>
    </row>
    <row r="1961" spans="1:3" ht="30">
      <c r="A1961" s="29" t="s">
        <v>4989</v>
      </c>
      <c r="B1961" s="30" t="s">
        <v>4990</v>
      </c>
      <c r="C1961" s="32">
        <v>56.4909828906495</v>
      </c>
    </row>
    <row r="1962" spans="1:3" ht="30">
      <c r="A1962" s="29" t="s">
        <v>4991</v>
      </c>
      <c r="B1962" s="30" t="s">
        <v>4992</v>
      </c>
      <c r="C1962" s="32">
        <v>54.4432779596122</v>
      </c>
    </row>
    <row r="1963" spans="1:3" ht="30">
      <c r="A1963" s="29" t="s">
        <v>4993</v>
      </c>
      <c r="B1963" s="30" t="s">
        <v>4994</v>
      </c>
      <c r="C1963" s="32">
        <v>56.4909828906495</v>
      </c>
    </row>
    <row r="1964" spans="1:3" ht="45">
      <c r="A1964" s="29" t="s">
        <v>1291</v>
      </c>
      <c r="B1964" s="30" t="s">
        <v>3186</v>
      </c>
      <c r="C1964" s="32">
        <v>37.8876851448297</v>
      </c>
    </row>
    <row r="1965" spans="1:3" ht="30">
      <c r="A1965" s="29" t="s">
        <v>1292</v>
      </c>
      <c r="B1965" s="30" t="s">
        <v>3187</v>
      </c>
      <c r="C1965" s="32">
        <v>33.1827741355242</v>
      </c>
    </row>
    <row r="1966" spans="1:3" ht="15">
      <c r="A1966" s="29" t="s">
        <v>1293</v>
      </c>
      <c r="B1966" s="30" t="s">
        <v>3188</v>
      </c>
      <c r="C1966" s="32">
        <v>33.1827741355242</v>
      </c>
    </row>
    <row r="1967" spans="1:3" ht="15">
      <c r="A1967" s="29" t="s">
        <v>4995</v>
      </c>
      <c r="B1967" s="30" t="s">
        <v>4996</v>
      </c>
      <c r="C1967" s="32">
        <v>33.1827741355242</v>
      </c>
    </row>
    <row r="1968" spans="1:3" ht="15">
      <c r="A1968" s="29" t="s">
        <v>1294</v>
      </c>
      <c r="B1968" s="30" t="s">
        <v>3189</v>
      </c>
      <c r="C1968" s="32">
        <v>37.3794412010747</v>
      </c>
    </row>
    <row r="1969" spans="1:3" ht="15">
      <c r="A1969" s="29" t="s">
        <v>4995</v>
      </c>
      <c r="B1969" s="30" t="s">
        <v>4997</v>
      </c>
      <c r="C1969" s="32">
        <v>33.1827741355242</v>
      </c>
    </row>
    <row r="1970" spans="1:3" ht="30">
      <c r="A1970" s="29" t="s">
        <v>1295</v>
      </c>
      <c r="B1970" s="30" t="s">
        <v>3190</v>
      </c>
      <c r="C1970" s="32">
        <v>42.6276814426591</v>
      </c>
    </row>
    <row r="1971" spans="1:3" ht="30">
      <c r="A1971" s="29" t="s">
        <v>1296</v>
      </c>
      <c r="B1971" s="30" t="s">
        <v>3191</v>
      </c>
      <c r="C1971" s="32">
        <v>42.5615128930994</v>
      </c>
    </row>
    <row r="1972" spans="1:3" ht="30">
      <c r="A1972" s="29" t="s">
        <v>1297</v>
      </c>
      <c r="B1972" s="30" t="s">
        <v>3192</v>
      </c>
      <c r="C1972" s="32">
        <v>42.5615128930994</v>
      </c>
    </row>
    <row r="1973" spans="1:3" ht="30">
      <c r="A1973" s="29" t="s">
        <v>4998</v>
      </c>
      <c r="B1973" s="30" t="s">
        <v>4999</v>
      </c>
      <c r="C1973" s="32">
        <v>42.5615128930994</v>
      </c>
    </row>
    <row r="1974" spans="1:3" ht="30">
      <c r="A1974" s="29" t="s">
        <v>1298</v>
      </c>
      <c r="B1974" s="30" t="s">
        <v>3193</v>
      </c>
      <c r="C1974" s="32">
        <v>42.6276814426591</v>
      </c>
    </row>
    <row r="1975" spans="1:3" ht="30">
      <c r="A1975" s="29" t="s">
        <v>1299</v>
      </c>
      <c r="B1975" s="30" t="s">
        <v>3194</v>
      </c>
      <c r="C1975" s="32">
        <v>17.5416566046849</v>
      </c>
    </row>
    <row r="1976" spans="1:3" ht="30">
      <c r="A1976" s="29" t="s">
        <v>5000</v>
      </c>
      <c r="B1976" s="30" t="s">
        <v>5001</v>
      </c>
      <c r="C1976" s="32">
        <v>17.5416566046849</v>
      </c>
    </row>
    <row r="1977" spans="1:3" ht="15">
      <c r="A1977" s="29" t="s">
        <v>5002</v>
      </c>
      <c r="B1977" s="30" t="s">
        <v>5003</v>
      </c>
      <c r="C1977" s="32">
        <v>17.5416566046849</v>
      </c>
    </row>
    <row r="1978" spans="1:3" ht="15">
      <c r="A1978" s="29" t="s">
        <v>1300</v>
      </c>
      <c r="B1978" s="30" t="s">
        <v>3195</v>
      </c>
      <c r="C1978" s="32">
        <v>46.9314118297871</v>
      </c>
    </row>
    <row r="1979" spans="1:3" ht="30">
      <c r="A1979" s="29" t="s">
        <v>1301</v>
      </c>
      <c r="B1979" s="30" t="s">
        <v>3196</v>
      </c>
      <c r="C1979" s="32">
        <v>45.4012914472139</v>
      </c>
    </row>
    <row r="1980" spans="1:3" ht="15">
      <c r="A1980" s="29" t="s">
        <v>1302</v>
      </c>
      <c r="B1980" s="30" t="s">
        <v>3197</v>
      </c>
      <c r="C1980" s="32">
        <v>85.1268565523686</v>
      </c>
    </row>
    <row r="1981" spans="1:3" ht="30">
      <c r="A1981" s="29" t="s">
        <v>1303</v>
      </c>
      <c r="B1981" s="30" t="s">
        <v>3198</v>
      </c>
      <c r="C1981" s="32">
        <v>45.4012914472139</v>
      </c>
    </row>
    <row r="1982" spans="1:3" ht="15">
      <c r="A1982" s="29" t="s">
        <v>5004</v>
      </c>
      <c r="B1982" s="30" t="s">
        <v>5005</v>
      </c>
      <c r="C1982" s="32">
        <v>45.4012914472139</v>
      </c>
    </row>
    <row r="1983" spans="1:3" ht="30">
      <c r="A1983" s="29" t="s">
        <v>1304</v>
      </c>
      <c r="B1983" s="30" t="s">
        <v>3199</v>
      </c>
      <c r="C1983" s="32">
        <v>66.3770844671781</v>
      </c>
    </row>
    <row r="1984" spans="1:3" ht="15">
      <c r="A1984" s="29" t="s">
        <v>1305</v>
      </c>
      <c r="B1984" s="30" t="s">
        <v>3200</v>
      </c>
      <c r="C1984" s="32">
        <v>92.4609283370656</v>
      </c>
    </row>
    <row r="1985" spans="1:3" ht="30">
      <c r="A1985" s="29" t="s">
        <v>1306</v>
      </c>
      <c r="B1985" s="30" t="s">
        <v>3201</v>
      </c>
      <c r="C1985" s="32">
        <v>92.4609283370656</v>
      </c>
    </row>
    <row r="1986" spans="1:3" ht="15">
      <c r="A1986" s="29" t="s">
        <v>5006</v>
      </c>
      <c r="B1986" s="30" t="s">
        <v>5007</v>
      </c>
      <c r="C1986" s="32">
        <v>2.77936022513922</v>
      </c>
    </row>
    <row r="1987" spans="1:3" ht="30">
      <c r="A1987" s="29" t="s">
        <v>5008</v>
      </c>
      <c r="B1987" s="30" t="s">
        <v>5009</v>
      </c>
      <c r="C1987" s="32">
        <v>5.10490962504375</v>
      </c>
    </row>
    <row r="1988" spans="1:3" ht="30">
      <c r="A1988" s="29" t="s">
        <v>5010</v>
      </c>
      <c r="B1988" s="30" t="s">
        <v>5011</v>
      </c>
      <c r="C1988" s="32">
        <v>92.4609283370656</v>
      </c>
    </row>
    <row r="1989" spans="1:3" ht="30">
      <c r="A1989" s="29" t="s">
        <v>5012</v>
      </c>
      <c r="B1989" s="30" t="s">
        <v>5013</v>
      </c>
      <c r="C1989" s="32">
        <v>92.4609283370656</v>
      </c>
    </row>
    <row r="1990" spans="1:3" ht="15">
      <c r="A1990" s="29" t="s">
        <v>1307</v>
      </c>
      <c r="B1990" s="30" t="s">
        <v>3202</v>
      </c>
      <c r="C1990" s="32">
        <v>51.7246039919122</v>
      </c>
    </row>
    <row r="1991" spans="1:3" ht="15">
      <c r="A1991" s="29" t="s">
        <v>1308</v>
      </c>
      <c r="B1991" s="30" t="s">
        <v>3203</v>
      </c>
      <c r="C1991" s="32">
        <v>44.9071005307842</v>
      </c>
    </row>
    <row r="1992" spans="1:3" ht="30">
      <c r="A1992" s="29" t="s">
        <v>1309</v>
      </c>
      <c r="B1992" s="30" t="s">
        <v>3204</v>
      </c>
      <c r="C1992" s="32">
        <v>16.0560266847161</v>
      </c>
    </row>
    <row r="1993" spans="1:3" ht="30">
      <c r="A1993" s="29" t="s">
        <v>1309</v>
      </c>
      <c r="B1993" s="30" t="s">
        <v>3205</v>
      </c>
      <c r="C1993" s="32">
        <v>16.0560266847161</v>
      </c>
    </row>
    <row r="1994" spans="1:3" ht="30">
      <c r="A1994" s="29" t="s">
        <v>1310</v>
      </c>
      <c r="B1994" s="30" t="s">
        <v>3206</v>
      </c>
      <c r="C1994" s="32">
        <v>16.3015031935451</v>
      </c>
    </row>
    <row r="1995" spans="1:3" ht="30">
      <c r="A1995" s="29" t="s">
        <v>1311</v>
      </c>
      <c r="B1995" s="30" t="s">
        <v>3207</v>
      </c>
      <c r="C1995" s="32">
        <v>16.1822596960135</v>
      </c>
    </row>
    <row r="1996" spans="1:3" ht="30">
      <c r="A1996" s="29" t="s">
        <v>5014</v>
      </c>
      <c r="B1996" s="30" t="s">
        <v>5015</v>
      </c>
      <c r="C1996" s="32">
        <v>35.7324822600653</v>
      </c>
    </row>
    <row r="1997" spans="1:3" ht="30">
      <c r="A1997" s="29" t="s">
        <v>5016</v>
      </c>
      <c r="B1997" s="30" t="s">
        <v>5017</v>
      </c>
      <c r="C1997" s="32">
        <v>95.177988908824</v>
      </c>
    </row>
    <row r="1998" spans="1:3" ht="15">
      <c r="A1998" s="29" t="s">
        <v>1312</v>
      </c>
      <c r="B1998" s="30" t="s">
        <v>3208</v>
      </c>
      <c r="C1998" s="32">
        <v>22.8257782871104</v>
      </c>
    </row>
    <row r="1999" spans="1:3" ht="15">
      <c r="A1999" s="29" t="s">
        <v>1312</v>
      </c>
      <c r="B1999" s="30" t="s">
        <v>3209</v>
      </c>
      <c r="C1999" s="32">
        <v>22.8257782871104</v>
      </c>
    </row>
    <row r="2000" spans="1:3" ht="15">
      <c r="A2000" s="29" t="s">
        <v>1313</v>
      </c>
      <c r="B2000" s="30" t="s">
        <v>3210</v>
      </c>
      <c r="C2000" s="32">
        <v>81.5012547449519</v>
      </c>
    </row>
    <row r="2001" spans="1:3" ht="15">
      <c r="A2001" s="29" t="s">
        <v>1314</v>
      </c>
      <c r="B2001" s="30" t="s">
        <v>3211</v>
      </c>
      <c r="C2001" s="32">
        <v>20.998616907025</v>
      </c>
    </row>
    <row r="2002" spans="1:3" ht="15">
      <c r="A2002" s="29" t="s">
        <v>1315</v>
      </c>
      <c r="B2002" s="30" t="s">
        <v>3212</v>
      </c>
      <c r="C2002" s="32">
        <v>43.0595455275361</v>
      </c>
    </row>
    <row r="2003" spans="1:3" ht="30">
      <c r="A2003" s="29" t="s">
        <v>1316</v>
      </c>
      <c r="B2003" s="30" t="s">
        <v>3213</v>
      </c>
      <c r="C2003" s="32">
        <v>43.5443358808357</v>
      </c>
    </row>
    <row r="2004" spans="1:3" ht="30">
      <c r="A2004" s="29" t="s">
        <v>1317</v>
      </c>
      <c r="B2004" s="30" t="s">
        <v>3214</v>
      </c>
      <c r="C2004" s="32">
        <v>63.2718903947864</v>
      </c>
    </row>
    <row r="2005" spans="1:3" ht="30">
      <c r="A2005" s="29" t="s">
        <v>1318</v>
      </c>
      <c r="B2005" s="30" t="s">
        <v>3215</v>
      </c>
      <c r="C2005" s="32">
        <v>63.8992743551082</v>
      </c>
    </row>
    <row r="2006" spans="1:3" ht="30">
      <c r="A2006" s="29" t="s">
        <v>5018</v>
      </c>
      <c r="B2006" s="30" t="s">
        <v>5019</v>
      </c>
      <c r="C2006" s="32">
        <v>45.8013294918729</v>
      </c>
    </row>
    <row r="2007" spans="1:3" ht="30">
      <c r="A2007" s="29" t="s">
        <v>1319</v>
      </c>
      <c r="B2007" s="30" t="s">
        <v>3216</v>
      </c>
      <c r="C2007" s="32">
        <v>38.3553768287783</v>
      </c>
    </row>
    <row r="2008" spans="1:3" ht="30">
      <c r="A2008" s="29" t="s">
        <v>1320</v>
      </c>
      <c r="B2008" s="30" t="s">
        <v>3217</v>
      </c>
      <c r="C2008" s="32">
        <v>46.9793975514367</v>
      </c>
    </row>
    <row r="2009" spans="1:3" ht="30">
      <c r="A2009" s="29" t="s">
        <v>1321</v>
      </c>
      <c r="B2009" s="30" t="s">
        <v>3218</v>
      </c>
      <c r="C2009" s="32">
        <v>28.2198840429111</v>
      </c>
    </row>
    <row r="2010" spans="1:3" ht="30">
      <c r="A2010" s="29" t="s">
        <v>1322</v>
      </c>
      <c r="B2010" s="30" t="s">
        <v>3219</v>
      </c>
      <c r="C2010" s="32">
        <v>29.5546676564813</v>
      </c>
    </row>
    <row r="2011" spans="1:3" ht="15">
      <c r="A2011" s="29" t="s">
        <v>1323</v>
      </c>
      <c r="B2011" s="30" t="s">
        <v>3220</v>
      </c>
      <c r="C2011" s="32">
        <v>33.8567472647578</v>
      </c>
    </row>
    <row r="2012" spans="1:3" ht="45">
      <c r="A2012" s="29" t="s">
        <v>1324</v>
      </c>
      <c r="B2012" s="30" t="s">
        <v>3221</v>
      </c>
      <c r="C2012" s="32">
        <v>41.2251194335148</v>
      </c>
    </row>
    <row r="2013" spans="1:3" ht="30">
      <c r="A2013" s="29" t="s">
        <v>1325</v>
      </c>
      <c r="B2013" s="30" t="s">
        <v>3222</v>
      </c>
      <c r="C2013" s="32">
        <v>26.7015705815234</v>
      </c>
    </row>
    <row r="2014" spans="1:3" ht="30">
      <c r="A2014" s="29" t="s">
        <v>1326</v>
      </c>
      <c r="B2014" s="30" t="s">
        <v>3223</v>
      </c>
      <c r="C2014" s="32">
        <v>39.9837144267197</v>
      </c>
    </row>
    <row r="2015" spans="1:3" ht="60">
      <c r="A2015" s="29" t="s">
        <v>1327</v>
      </c>
      <c r="B2015" s="30" t="s">
        <v>3224</v>
      </c>
      <c r="C2015" s="32">
        <v>41.9749912885716</v>
      </c>
    </row>
    <row r="2016" spans="1:3" ht="30">
      <c r="A2016" s="29" t="s">
        <v>1328</v>
      </c>
      <c r="B2016" s="30" t="s">
        <v>3225</v>
      </c>
      <c r="C2016" s="32">
        <v>46.8919390501415</v>
      </c>
    </row>
    <row r="2017" spans="1:3" ht="30">
      <c r="A2017" s="29" t="s">
        <v>1329</v>
      </c>
      <c r="B2017" s="30" t="s">
        <v>3226</v>
      </c>
      <c r="C2017" s="32">
        <v>34.825459776373</v>
      </c>
    </row>
    <row r="2018" spans="1:3" ht="15">
      <c r="A2018" s="29" t="s">
        <v>1330</v>
      </c>
      <c r="B2018" s="30" t="s">
        <v>3227</v>
      </c>
      <c r="C2018" s="32">
        <v>8.01098533056467</v>
      </c>
    </row>
    <row r="2019" spans="1:3" ht="60">
      <c r="A2019" s="29" t="s">
        <v>5020</v>
      </c>
      <c r="B2019" s="30" t="s">
        <v>5021</v>
      </c>
      <c r="C2019" s="32">
        <v>18.6303488508726</v>
      </c>
    </row>
    <row r="2020" spans="1:3" ht="15">
      <c r="A2020" s="29" t="s">
        <v>1331</v>
      </c>
      <c r="B2020" s="30" t="s">
        <v>3228</v>
      </c>
      <c r="C2020" s="32">
        <v>40.4170858660691</v>
      </c>
    </row>
    <row r="2021" spans="1:3" ht="15">
      <c r="A2021" s="29" t="s">
        <v>5022</v>
      </c>
      <c r="B2021" s="30" t="s">
        <v>5023</v>
      </c>
      <c r="C2021" s="32">
        <v>48.8096202149895</v>
      </c>
    </row>
    <row r="2022" spans="1:3" ht="30">
      <c r="A2022" s="29" t="s">
        <v>5024</v>
      </c>
      <c r="B2022" s="30" t="s">
        <v>5025</v>
      </c>
      <c r="C2022" s="32">
        <v>26.9230769230769</v>
      </c>
    </row>
    <row r="2023" spans="1:3" ht="60">
      <c r="A2023" s="29" t="s">
        <v>5026</v>
      </c>
      <c r="B2023" s="30" t="s">
        <v>5027</v>
      </c>
      <c r="C2023" s="32">
        <v>43.6364761955655</v>
      </c>
    </row>
    <row r="2024" spans="1:3" ht="60">
      <c r="A2024" s="29" t="s">
        <v>5028</v>
      </c>
      <c r="B2024" s="30" t="s">
        <v>5029</v>
      </c>
      <c r="C2024" s="32">
        <v>36.4438897360095</v>
      </c>
    </row>
    <row r="2025" spans="1:3" ht="30">
      <c r="A2025" s="29" t="s">
        <v>5030</v>
      </c>
      <c r="B2025" s="30" t="s">
        <v>5031</v>
      </c>
      <c r="C2025" s="32">
        <v>40.4170858660691</v>
      </c>
    </row>
    <row r="2026" spans="1:3" ht="30">
      <c r="A2026" s="29" t="s">
        <v>1332</v>
      </c>
      <c r="B2026" s="30" t="s">
        <v>3229</v>
      </c>
      <c r="C2026" s="32">
        <v>38.8539546705259</v>
      </c>
    </row>
    <row r="2027" spans="1:3" ht="30">
      <c r="A2027" s="29" t="s">
        <v>1333</v>
      </c>
      <c r="B2027" s="30" t="s">
        <v>3230</v>
      </c>
      <c r="C2027" s="32">
        <v>55.9533761074427</v>
      </c>
    </row>
    <row r="2028" spans="1:3" ht="15">
      <c r="A2028" s="29" t="s">
        <v>1334</v>
      </c>
      <c r="B2028" s="30" t="s">
        <v>3231</v>
      </c>
      <c r="C2028" s="32">
        <v>55.1379293628055</v>
      </c>
    </row>
    <row r="2029" spans="1:3" ht="30">
      <c r="A2029" s="29" t="s">
        <v>1335</v>
      </c>
      <c r="B2029" s="30" t="s">
        <v>3232</v>
      </c>
      <c r="C2029" s="32">
        <v>54.1783370597759</v>
      </c>
    </row>
    <row r="2030" spans="1:3" ht="30">
      <c r="A2030" s="29" t="s">
        <v>1336</v>
      </c>
      <c r="B2030" s="30" t="s">
        <v>3233</v>
      </c>
      <c r="C2030" s="32">
        <v>55.1416857959089</v>
      </c>
    </row>
    <row r="2031" spans="1:3" ht="15">
      <c r="A2031" s="29" t="s">
        <v>1337</v>
      </c>
      <c r="B2031" s="30" t="s">
        <v>3234</v>
      </c>
      <c r="C2031" s="32">
        <v>39.5056117225454</v>
      </c>
    </row>
    <row r="2032" spans="1:3" ht="15">
      <c r="A2032" s="29" t="s">
        <v>1338</v>
      </c>
      <c r="B2032" s="30" t="s">
        <v>3235</v>
      </c>
      <c r="C2032" s="32">
        <v>66.637433796121</v>
      </c>
    </row>
    <row r="2033" spans="1:3" ht="15">
      <c r="A2033" s="29" t="s">
        <v>1339</v>
      </c>
      <c r="B2033" s="30" t="s">
        <v>3236</v>
      </c>
      <c r="C2033" s="32">
        <v>63.7841729363187</v>
      </c>
    </row>
    <row r="2034" spans="1:3" ht="15">
      <c r="A2034" s="29" t="s">
        <v>1339</v>
      </c>
      <c r="B2034" s="30" t="s">
        <v>3237</v>
      </c>
      <c r="C2034" s="32">
        <v>63.7841729363187</v>
      </c>
    </row>
    <row r="2035" spans="1:3" ht="15">
      <c r="A2035" s="29" t="s">
        <v>1340</v>
      </c>
      <c r="B2035" s="30" t="s">
        <v>3238</v>
      </c>
      <c r="C2035" s="32">
        <v>55.9581106263807</v>
      </c>
    </row>
    <row r="2036" spans="1:3" ht="15">
      <c r="A2036" s="29" t="s">
        <v>1341</v>
      </c>
      <c r="B2036" s="30" t="s">
        <v>3239</v>
      </c>
      <c r="C2036" s="32">
        <v>55.9902550176888</v>
      </c>
    </row>
    <row r="2037" spans="1:3" ht="15">
      <c r="A2037" s="29" t="s">
        <v>1342</v>
      </c>
      <c r="B2037" s="30" t="s">
        <v>3240</v>
      </c>
      <c r="C2037" s="32">
        <v>48.3652427816494</v>
      </c>
    </row>
    <row r="2038" spans="1:3" ht="30">
      <c r="A2038" s="29" t="s">
        <v>1343</v>
      </c>
      <c r="B2038" s="30" t="s">
        <v>3241</v>
      </c>
      <c r="C2038" s="32">
        <v>71.7396603500912</v>
      </c>
    </row>
    <row r="2039" spans="1:3" ht="15">
      <c r="A2039" s="29" t="s">
        <v>1344</v>
      </c>
      <c r="B2039" s="30" t="s">
        <v>3242</v>
      </c>
      <c r="C2039" s="32">
        <v>71.739427399115</v>
      </c>
    </row>
    <row r="2040" spans="1:3" ht="15">
      <c r="A2040" s="29" t="s">
        <v>5032</v>
      </c>
      <c r="B2040" s="30" t="s">
        <v>3243</v>
      </c>
      <c r="C2040" s="32">
        <v>48.3777382975197</v>
      </c>
    </row>
    <row r="2041" spans="1:3" ht="15">
      <c r="A2041" s="29" t="s">
        <v>5033</v>
      </c>
      <c r="B2041" s="30" t="s">
        <v>5034</v>
      </c>
      <c r="C2041" s="32">
        <v>63.7841729363187</v>
      </c>
    </row>
    <row r="2042" spans="1:3" ht="15">
      <c r="A2042" s="29" t="s">
        <v>1346</v>
      </c>
      <c r="B2042" s="30" t="s">
        <v>3244</v>
      </c>
      <c r="C2042" s="32">
        <v>49.5235886988056</v>
      </c>
    </row>
    <row r="2043" spans="1:3" ht="15">
      <c r="A2043" s="29" t="s">
        <v>1347</v>
      </c>
      <c r="B2043" s="30" t="s">
        <v>3245</v>
      </c>
      <c r="C2043" s="32">
        <v>72.8317146332128</v>
      </c>
    </row>
    <row r="2044" spans="1:3" ht="15">
      <c r="A2044" s="29" t="s">
        <v>1347</v>
      </c>
      <c r="B2044" s="30" t="s">
        <v>3246</v>
      </c>
      <c r="C2044" s="32">
        <v>72.8317146332128</v>
      </c>
    </row>
    <row r="2045" spans="1:3" ht="15">
      <c r="A2045" s="29" t="s">
        <v>5035</v>
      </c>
      <c r="B2045" s="30" t="s">
        <v>5036</v>
      </c>
      <c r="C2045" s="32">
        <v>72.8317146332128</v>
      </c>
    </row>
    <row r="2046" spans="1:3" ht="30">
      <c r="A2046" s="29" t="s">
        <v>5037</v>
      </c>
      <c r="B2046" s="30" t="s">
        <v>5038</v>
      </c>
      <c r="C2046" s="32">
        <v>72.8317146332128</v>
      </c>
    </row>
    <row r="2047" spans="1:3" ht="30">
      <c r="A2047" s="29" t="s">
        <v>5039</v>
      </c>
      <c r="B2047" s="30" t="s">
        <v>5040</v>
      </c>
      <c r="C2047" s="32">
        <v>72.8317146332128</v>
      </c>
    </row>
    <row r="2048" spans="1:3" ht="15">
      <c r="A2048" s="29" t="s">
        <v>1348</v>
      </c>
      <c r="B2048" s="30" t="s">
        <v>3247</v>
      </c>
      <c r="C2048" s="32">
        <v>128.029165614399</v>
      </c>
    </row>
    <row r="2049" spans="1:3" ht="30">
      <c r="A2049" s="29" t="s">
        <v>1349</v>
      </c>
      <c r="B2049" s="30" t="s">
        <v>3248</v>
      </c>
      <c r="C2049" s="32">
        <v>128.029165614399</v>
      </c>
    </row>
    <row r="2050" spans="1:3" ht="30">
      <c r="A2050" s="29" t="s">
        <v>5041</v>
      </c>
      <c r="B2050" s="30" t="s">
        <v>5042</v>
      </c>
      <c r="C2050" s="32">
        <v>128.029165614399</v>
      </c>
    </row>
    <row r="2051" spans="1:3" ht="30">
      <c r="A2051" s="29" t="s">
        <v>5043</v>
      </c>
      <c r="B2051" s="30" t="s">
        <v>5044</v>
      </c>
      <c r="C2051" s="32">
        <v>72.8317146332128</v>
      </c>
    </row>
    <row r="2052" spans="1:3" ht="30">
      <c r="A2052" s="29" t="s">
        <v>5045</v>
      </c>
      <c r="B2052" s="30" t="s">
        <v>5046</v>
      </c>
      <c r="C2052" s="32">
        <v>72.8317146332128</v>
      </c>
    </row>
    <row r="2053" spans="1:3" ht="30">
      <c r="A2053" s="29" t="s">
        <v>5047</v>
      </c>
      <c r="B2053" s="30" t="s">
        <v>5048</v>
      </c>
      <c r="C2053" s="32">
        <v>72.8317146332128</v>
      </c>
    </row>
    <row r="2054" spans="1:3" ht="30">
      <c r="A2054" s="29" t="s">
        <v>5049</v>
      </c>
      <c r="B2054" s="30" t="s">
        <v>5050</v>
      </c>
      <c r="C2054" s="32">
        <v>105.407606771018</v>
      </c>
    </row>
    <row r="2055" spans="1:3" ht="15">
      <c r="A2055" s="29" t="s">
        <v>1350</v>
      </c>
      <c r="B2055" s="30" t="s">
        <v>3249</v>
      </c>
      <c r="C2055" s="32">
        <v>50.2268644439428</v>
      </c>
    </row>
    <row r="2056" spans="1:3" ht="15">
      <c r="A2056" s="29" t="s">
        <v>1350</v>
      </c>
      <c r="B2056" s="30" t="s">
        <v>3250</v>
      </c>
      <c r="C2056" s="32">
        <v>50.2268644439428</v>
      </c>
    </row>
    <row r="2057" spans="1:3" ht="15">
      <c r="A2057" s="29" t="s">
        <v>1351</v>
      </c>
      <c r="B2057" s="30" t="s">
        <v>3251</v>
      </c>
      <c r="C2057" s="32">
        <v>58.4708664656606</v>
      </c>
    </row>
    <row r="2058" spans="1:3" ht="30">
      <c r="A2058" s="29" t="s">
        <v>1352</v>
      </c>
      <c r="B2058" s="30" t="s">
        <v>3252</v>
      </c>
      <c r="C2058" s="32">
        <v>55.2106029797473</v>
      </c>
    </row>
    <row r="2059" spans="1:3" ht="30">
      <c r="A2059" s="29" t="s">
        <v>5051</v>
      </c>
      <c r="B2059" s="30" t="s">
        <v>3253</v>
      </c>
      <c r="C2059" s="32">
        <v>59.2090817827089</v>
      </c>
    </row>
    <row r="2060" spans="1:3" ht="30">
      <c r="A2060" s="29" t="s">
        <v>1354</v>
      </c>
      <c r="B2060" s="30" t="s">
        <v>3254</v>
      </c>
      <c r="C2060" s="32">
        <v>58.4708664656606</v>
      </c>
    </row>
    <row r="2061" spans="1:3" ht="30">
      <c r="A2061" s="29" t="s">
        <v>5052</v>
      </c>
      <c r="B2061" s="30" t="s">
        <v>5053</v>
      </c>
      <c r="C2061" s="32">
        <v>18.1153776550467</v>
      </c>
    </row>
    <row r="2062" spans="1:3" ht="30">
      <c r="A2062" s="29" t="s">
        <v>1355</v>
      </c>
      <c r="B2062" s="30" t="s">
        <v>3255</v>
      </c>
      <c r="C2062" s="32">
        <v>48.4308927893302</v>
      </c>
    </row>
    <row r="2063" spans="1:3" ht="60">
      <c r="A2063" s="29" t="s">
        <v>5054</v>
      </c>
      <c r="B2063" s="30" t="s">
        <v>5055</v>
      </c>
      <c r="C2063" s="32">
        <v>58.4708664656606</v>
      </c>
    </row>
    <row r="2064" spans="1:3" ht="30">
      <c r="A2064" s="29" t="s">
        <v>1356</v>
      </c>
      <c r="B2064" s="30" t="s">
        <v>3256</v>
      </c>
      <c r="C2064" s="32">
        <v>72.7056134935587</v>
      </c>
    </row>
    <row r="2065" spans="1:3" ht="15">
      <c r="A2065" s="29" t="s">
        <v>1357</v>
      </c>
      <c r="B2065" s="30" t="s">
        <v>3257</v>
      </c>
      <c r="C2065" s="32">
        <v>54.6605614720142</v>
      </c>
    </row>
    <row r="2066" spans="1:3" ht="19.5" customHeight="1">
      <c r="A2066" s="29" t="s">
        <v>5056</v>
      </c>
      <c r="B2066" s="30" t="s">
        <v>5057</v>
      </c>
      <c r="C2066" s="32">
        <v>54.6605614720142</v>
      </c>
    </row>
    <row r="2067" spans="1:3" ht="30">
      <c r="A2067" s="29" t="s">
        <v>5058</v>
      </c>
      <c r="B2067" s="30" t="s">
        <v>3258</v>
      </c>
      <c r="C2067" s="32">
        <v>57.4567940389694</v>
      </c>
    </row>
    <row r="2068" spans="1:3" ht="30">
      <c r="A2068" s="29" t="s">
        <v>1359</v>
      </c>
      <c r="B2068" s="30" t="s">
        <v>3259</v>
      </c>
      <c r="C2068" s="32">
        <v>47.8426132021515</v>
      </c>
    </row>
    <row r="2069" spans="1:3" ht="30">
      <c r="A2069" s="29" t="s">
        <v>1360</v>
      </c>
      <c r="B2069" s="30" t="s">
        <v>3260</v>
      </c>
      <c r="C2069" s="32">
        <v>60.4984733264201</v>
      </c>
    </row>
    <row r="2070" spans="1:3" ht="30">
      <c r="A2070" s="29" t="s">
        <v>1361</v>
      </c>
      <c r="B2070" s="30" t="s">
        <v>3261</v>
      </c>
      <c r="C2070" s="32">
        <v>47.1424093616132</v>
      </c>
    </row>
    <row r="2071" spans="1:3" ht="60">
      <c r="A2071" s="29" t="s">
        <v>5059</v>
      </c>
      <c r="B2071" s="30" t="s">
        <v>5060</v>
      </c>
      <c r="C2071" s="32">
        <v>54.6605614720142</v>
      </c>
    </row>
    <row r="2072" spans="1:3" ht="30">
      <c r="A2072" s="29" t="s">
        <v>1362</v>
      </c>
      <c r="B2072" s="30" t="s">
        <v>3262</v>
      </c>
      <c r="C2072" s="32">
        <v>58.0979386633259</v>
      </c>
    </row>
    <row r="2073" spans="1:3" ht="30">
      <c r="A2073" s="29" t="s">
        <v>1363</v>
      </c>
      <c r="B2073" s="30" t="s">
        <v>3263</v>
      </c>
      <c r="C2073" s="32">
        <v>45.4001968197748</v>
      </c>
    </row>
    <row r="2074" spans="1:3" ht="30">
      <c r="A2074" s="29" t="s">
        <v>1364</v>
      </c>
      <c r="B2074" s="30" t="s">
        <v>3264</v>
      </c>
      <c r="C2074" s="32">
        <v>61.0392071608963</v>
      </c>
    </row>
    <row r="2075" spans="1:3" ht="30">
      <c r="A2075" s="29" t="s">
        <v>5061</v>
      </c>
      <c r="B2075" s="30" t="s">
        <v>5062</v>
      </c>
      <c r="C2075" s="32">
        <v>40.9094959066849</v>
      </c>
    </row>
    <row r="2076" spans="1:3" ht="30">
      <c r="A2076" s="29" t="s">
        <v>1365</v>
      </c>
      <c r="B2076" s="30" t="s">
        <v>3265</v>
      </c>
      <c r="C2076" s="32">
        <v>32.0627302110705</v>
      </c>
    </row>
    <row r="2077" spans="1:3" ht="15">
      <c r="A2077" s="29" t="s">
        <v>5063</v>
      </c>
      <c r="B2077" s="30" t="s">
        <v>5064</v>
      </c>
      <c r="C2077" s="32">
        <v>31.4201960610101</v>
      </c>
    </row>
    <row r="2078" spans="1:3" ht="30">
      <c r="A2078" s="29" t="s">
        <v>5065</v>
      </c>
      <c r="B2078" s="30" t="s">
        <v>5066</v>
      </c>
      <c r="C2078" s="32">
        <v>33.1642202796531</v>
      </c>
    </row>
    <row r="2079" spans="1:3" ht="15">
      <c r="A2079" s="29" t="s">
        <v>1366</v>
      </c>
      <c r="B2079" s="30" t="s">
        <v>3266</v>
      </c>
      <c r="C2079" s="32">
        <v>64.4407205489644</v>
      </c>
    </row>
    <row r="2080" spans="1:3" ht="15">
      <c r="A2080" s="29" t="s">
        <v>1366</v>
      </c>
      <c r="B2080" s="30" t="s">
        <v>3267</v>
      </c>
      <c r="C2080" s="32">
        <v>64.4407205489644</v>
      </c>
    </row>
    <row r="2081" spans="1:3" ht="15">
      <c r="A2081" s="29" t="s">
        <v>1367</v>
      </c>
      <c r="B2081" s="30" t="s">
        <v>3268</v>
      </c>
      <c r="C2081" s="32">
        <v>62.7876806870109</v>
      </c>
    </row>
    <row r="2082" spans="1:3" ht="30">
      <c r="A2082" s="29" t="s">
        <v>1368</v>
      </c>
      <c r="B2082" s="30" t="s">
        <v>3269</v>
      </c>
      <c r="C2082" s="32">
        <v>18.2071598235494</v>
      </c>
    </row>
    <row r="2083" spans="1:3" ht="15">
      <c r="A2083" s="29" t="s">
        <v>1369</v>
      </c>
      <c r="B2083" s="30" t="s">
        <v>3270</v>
      </c>
      <c r="C2083" s="32">
        <v>47.5424397552482</v>
      </c>
    </row>
    <row r="2084" spans="1:3" ht="15">
      <c r="A2084" s="29" t="s">
        <v>1369</v>
      </c>
      <c r="B2084" s="30" t="s">
        <v>3271</v>
      </c>
      <c r="C2084" s="32">
        <v>47.5424397552482</v>
      </c>
    </row>
    <row r="2085" spans="1:3" ht="15">
      <c r="A2085" s="29" t="s">
        <v>1370</v>
      </c>
      <c r="B2085" s="30" t="s">
        <v>3272</v>
      </c>
      <c r="C2085" s="32">
        <v>46.8030221356542</v>
      </c>
    </row>
    <row r="2086" spans="1:3" ht="15">
      <c r="A2086" s="29" t="s">
        <v>1371</v>
      </c>
      <c r="B2086" s="30" t="s">
        <v>3273</v>
      </c>
      <c r="C2086" s="32">
        <v>48.6875689158881</v>
      </c>
    </row>
    <row r="2087" spans="1:3" ht="30">
      <c r="A2087" s="29" t="s">
        <v>5067</v>
      </c>
      <c r="B2087" s="30" t="s">
        <v>5068</v>
      </c>
      <c r="C2087" s="32">
        <v>57.8035409943279</v>
      </c>
    </row>
    <row r="2088" spans="1:3" ht="15">
      <c r="A2088" s="29" t="s">
        <v>1372</v>
      </c>
      <c r="B2088" s="30" t="s">
        <v>3274</v>
      </c>
      <c r="C2088" s="32">
        <v>74.0989652237902</v>
      </c>
    </row>
    <row r="2089" spans="1:3" ht="15">
      <c r="A2089" s="29" t="s">
        <v>1373</v>
      </c>
      <c r="B2089" s="30" t="s">
        <v>3275</v>
      </c>
      <c r="C2089" s="32">
        <v>74.6590703228366</v>
      </c>
    </row>
    <row r="2090" spans="1:3" ht="15">
      <c r="A2090" s="29" t="s">
        <v>1373</v>
      </c>
      <c r="B2090" s="30" t="s">
        <v>3276</v>
      </c>
      <c r="C2090" s="32">
        <v>74.6590703228366</v>
      </c>
    </row>
    <row r="2091" spans="1:3" ht="30">
      <c r="A2091" s="29" t="s">
        <v>1374</v>
      </c>
      <c r="B2091" s="30" t="s">
        <v>3277</v>
      </c>
      <c r="C2091" s="32">
        <v>75.1355364398713</v>
      </c>
    </row>
    <row r="2092" spans="1:3" ht="30">
      <c r="A2092" s="29" t="s">
        <v>1375</v>
      </c>
      <c r="B2092" s="30" t="s">
        <v>3278</v>
      </c>
      <c r="C2092" s="32">
        <v>71.0994474718019</v>
      </c>
    </row>
    <row r="2093" spans="1:3" ht="15">
      <c r="A2093" s="29" t="s">
        <v>5069</v>
      </c>
      <c r="B2093" s="30" t="s">
        <v>5070</v>
      </c>
      <c r="C2093" s="32">
        <v>74.6590703228366</v>
      </c>
    </row>
    <row r="2094" spans="1:3" ht="30">
      <c r="A2094" s="29" t="s">
        <v>1376</v>
      </c>
      <c r="B2094" s="30" t="s">
        <v>3279</v>
      </c>
      <c r="C2094" s="32">
        <v>69.3353729980954</v>
      </c>
    </row>
    <row r="2095" spans="1:3" ht="15">
      <c r="A2095" s="29" t="s">
        <v>1377</v>
      </c>
      <c r="B2095" s="30" t="s">
        <v>3280</v>
      </c>
      <c r="C2095" s="32">
        <v>66.1324695669137</v>
      </c>
    </row>
    <row r="2096" spans="1:3" ht="30">
      <c r="A2096" s="29" t="s">
        <v>1378</v>
      </c>
      <c r="B2096" s="30" t="s">
        <v>3281</v>
      </c>
      <c r="C2096" s="32">
        <v>58.6073121738871</v>
      </c>
    </row>
    <row r="2097" spans="1:3" ht="30">
      <c r="A2097" s="29" t="s">
        <v>1379</v>
      </c>
      <c r="B2097" s="30" t="s">
        <v>3282</v>
      </c>
      <c r="C2097" s="32">
        <v>69.1161649432939</v>
      </c>
    </row>
    <row r="2098" spans="1:3" ht="15">
      <c r="A2098" s="29" t="s">
        <v>1380</v>
      </c>
      <c r="B2098" s="30" t="s">
        <v>3283</v>
      </c>
      <c r="C2098" s="32">
        <v>67.4525475550932</v>
      </c>
    </row>
    <row r="2099" spans="1:3" ht="15">
      <c r="A2099" s="29" t="s">
        <v>1381</v>
      </c>
      <c r="B2099" s="30" t="s">
        <v>3284</v>
      </c>
      <c r="C2099" s="32">
        <v>69.3353729980954</v>
      </c>
    </row>
    <row r="2100" spans="1:3" ht="15">
      <c r="A2100" s="29" t="s">
        <v>5071</v>
      </c>
      <c r="B2100" s="30" t="s">
        <v>5072</v>
      </c>
      <c r="C2100" s="32">
        <v>69.3353729980954</v>
      </c>
    </row>
    <row r="2101" spans="1:3" ht="15">
      <c r="A2101" s="29" t="s">
        <v>5073</v>
      </c>
      <c r="B2101" s="30" t="s">
        <v>5074</v>
      </c>
      <c r="C2101" s="32">
        <v>69.3353729980954</v>
      </c>
    </row>
    <row r="2102" spans="1:3" ht="30">
      <c r="A2102" s="29" t="s">
        <v>1382</v>
      </c>
      <c r="B2102" s="30" t="s">
        <v>3285</v>
      </c>
      <c r="C2102" s="32">
        <v>69.3353729980954</v>
      </c>
    </row>
    <row r="2103" spans="1:3" ht="15">
      <c r="A2103" s="29" t="s">
        <v>5075</v>
      </c>
      <c r="B2103" s="30" t="s">
        <v>5076</v>
      </c>
      <c r="C2103" s="32">
        <v>69.3353729980954</v>
      </c>
    </row>
    <row r="2104" spans="1:3" ht="30">
      <c r="A2104" s="29" t="s">
        <v>1383</v>
      </c>
      <c r="B2104" s="30" t="s">
        <v>3286</v>
      </c>
      <c r="C2104" s="32">
        <v>58.1994903992587</v>
      </c>
    </row>
    <row r="2105" spans="1:3" ht="15">
      <c r="A2105" s="29" t="s">
        <v>1384</v>
      </c>
      <c r="B2105" s="30" t="s">
        <v>3287</v>
      </c>
      <c r="C2105" s="32">
        <v>51.2854199758153</v>
      </c>
    </row>
    <row r="2106" spans="1:3" ht="15">
      <c r="A2106" s="29" t="s">
        <v>1384</v>
      </c>
      <c r="B2106" s="30" t="s">
        <v>3288</v>
      </c>
      <c r="C2106" s="32">
        <v>51.2854199758153</v>
      </c>
    </row>
    <row r="2107" spans="1:3" ht="30">
      <c r="A2107" s="29" t="s">
        <v>1385</v>
      </c>
      <c r="B2107" s="30" t="s">
        <v>3289</v>
      </c>
      <c r="C2107" s="32">
        <v>47.2902128054422</v>
      </c>
    </row>
    <row r="2108" spans="1:3" ht="15">
      <c r="A2108" s="29" t="s">
        <v>1386</v>
      </c>
      <c r="B2108" s="30" t="s">
        <v>3290</v>
      </c>
      <c r="C2108" s="32">
        <v>57.5697488962628</v>
      </c>
    </row>
    <row r="2109" spans="1:3" ht="15">
      <c r="A2109" s="29" t="s">
        <v>1387</v>
      </c>
      <c r="B2109" s="30" t="s">
        <v>3291</v>
      </c>
      <c r="C2109" s="32">
        <v>36.2590412746538</v>
      </c>
    </row>
    <row r="2110" spans="1:3" ht="15">
      <c r="A2110" s="29" t="s">
        <v>1388</v>
      </c>
      <c r="B2110" s="30" t="s">
        <v>3292</v>
      </c>
      <c r="C2110" s="32">
        <v>73.3979514710471</v>
      </c>
    </row>
    <row r="2111" spans="1:3" ht="30">
      <c r="A2111" s="29" t="s">
        <v>1389</v>
      </c>
      <c r="B2111" s="30" t="s">
        <v>3293</v>
      </c>
      <c r="C2111" s="32">
        <v>26.0615895725045</v>
      </c>
    </row>
    <row r="2112" spans="1:3" ht="15">
      <c r="A2112" s="29" t="s">
        <v>1390</v>
      </c>
      <c r="B2112" s="30" t="s">
        <v>3294</v>
      </c>
      <c r="C2112" s="32">
        <v>34.5852452984856</v>
      </c>
    </row>
    <row r="2113" spans="1:3" ht="15">
      <c r="A2113" s="29" t="s">
        <v>1391</v>
      </c>
      <c r="B2113" s="30" t="s">
        <v>3295</v>
      </c>
      <c r="C2113" s="32">
        <v>51.2854199758153</v>
      </c>
    </row>
    <row r="2114" spans="1:3" ht="15">
      <c r="A2114" s="29" t="s">
        <v>1392</v>
      </c>
      <c r="B2114" s="30" t="s">
        <v>3296</v>
      </c>
      <c r="C2114" s="32">
        <v>53.7078296478398</v>
      </c>
    </row>
    <row r="2115" spans="1:3" ht="15">
      <c r="A2115" s="29" t="s">
        <v>1393</v>
      </c>
      <c r="B2115" s="30" t="s">
        <v>3297</v>
      </c>
      <c r="C2115" s="32">
        <v>58.8243671506524</v>
      </c>
    </row>
    <row r="2116" spans="1:3" ht="30">
      <c r="A2116" s="29" t="s">
        <v>1394</v>
      </c>
      <c r="B2116" s="30" t="s">
        <v>3298</v>
      </c>
      <c r="C2116" s="32">
        <v>66.3037639331724</v>
      </c>
    </row>
    <row r="2117" spans="1:3" ht="30">
      <c r="A2117" s="29" t="s">
        <v>1395</v>
      </c>
      <c r="B2117" s="30" t="s">
        <v>3299</v>
      </c>
      <c r="C2117" s="32">
        <v>72.9073489488282</v>
      </c>
    </row>
    <row r="2118" spans="1:3" ht="30">
      <c r="A2118" s="29" t="s">
        <v>1396</v>
      </c>
      <c r="B2118" s="30" t="s">
        <v>3300</v>
      </c>
      <c r="C2118" s="32">
        <v>42.7748947746295</v>
      </c>
    </row>
    <row r="2119" spans="1:3" ht="30">
      <c r="A2119" s="29" t="s">
        <v>1397</v>
      </c>
      <c r="B2119" s="30" t="s">
        <v>3301</v>
      </c>
      <c r="C2119" s="32">
        <v>72.9073489488282</v>
      </c>
    </row>
    <row r="2120" spans="1:3" ht="15">
      <c r="A2120" s="29" t="s">
        <v>1398</v>
      </c>
      <c r="B2120" s="30" t="s">
        <v>3302</v>
      </c>
      <c r="C2120" s="32">
        <v>75.4627040928322</v>
      </c>
    </row>
    <row r="2121" spans="1:3" ht="30">
      <c r="A2121" s="29" t="s">
        <v>1399</v>
      </c>
      <c r="B2121" s="30" t="s">
        <v>3303</v>
      </c>
      <c r="C2121" s="32">
        <v>66.8611122202003</v>
      </c>
    </row>
    <row r="2122" spans="1:3" ht="30">
      <c r="A2122" s="29" t="s">
        <v>1400</v>
      </c>
      <c r="B2122" s="30" t="s">
        <v>3304</v>
      </c>
      <c r="C2122" s="32">
        <v>55.9659632608769</v>
      </c>
    </row>
    <row r="2123" spans="1:3" ht="15">
      <c r="A2123" s="29" t="s">
        <v>1401</v>
      </c>
      <c r="B2123" s="30" t="s">
        <v>3305</v>
      </c>
      <c r="C2123" s="32">
        <v>34.7620680479934</v>
      </c>
    </row>
    <row r="2124" spans="1:3" ht="30">
      <c r="A2124" s="29" t="s">
        <v>1402</v>
      </c>
      <c r="B2124" s="30" t="s">
        <v>3306</v>
      </c>
      <c r="C2124" s="32">
        <v>56.2953337421293</v>
      </c>
    </row>
    <row r="2125" spans="1:3" ht="15">
      <c r="A2125" s="29" t="s">
        <v>1403</v>
      </c>
      <c r="B2125" s="30" t="s">
        <v>3307</v>
      </c>
      <c r="C2125" s="32">
        <v>63.0347728312247</v>
      </c>
    </row>
    <row r="2126" spans="1:3" ht="15">
      <c r="A2126" s="29" t="s">
        <v>1404</v>
      </c>
      <c r="B2126" s="30" t="s">
        <v>3308</v>
      </c>
      <c r="C2126" s="32">
        <v>27.8269691187964</v>
      </c>
    </row>
    <row r="2127" spans="1:3" ht="15">
      <c r="A2127" s="29" t="s">
        <v>5077</v>
      </c>
      <c r="B2127" s="30" t="s">
        <v>5078</v>
      </c>
      <c r="C2127" s="32">
        <v>55.9659632608769</v>
      </c>
    </row>
    <row r="2128" spans="1:3" ht="30">
      <c r="A2128" s="29" t="s">
        <v>1405</v>
      </c>
      <c r="B2128" s="30" t="s">
        <v>3309</v>
      </c>
      <c r="C2128" s="32">
        <v>54.0163433412728</v>
      </c>
    </row>
    <row r="2129" spans="1:3" ht="30">
      <c r="A2129" s="29" t="s">
        <v>5079</v>
      </c>
      <c r="B2129" s="30" t="s">
        <v>5080</v>
      </c>
      <c r="C2129" s="32">
        <v>66.3037639331724</v>
      </c>
    </row>
    <row r="2130" spans="1:3" ht="15">
      <c r="A2130" s="29" t="s">
        <v>1406</v>
      </c>
      <c r="B2130" s="30" t="s">
        <v>3310</v>
      </c>
      <c r="C2130" s="32">
        <v>48.5984040368444</v>
      </c>
    </row>
    <row r="2131" spans="1:3" ht="30">
      <c r="A2131" s="29" t="s">
        <v>1407</v>
      </c>
      <c r="B2131" s="30" t="s">
        <v>3311</v>
      </c>
      <c r="C2131" s="32">
        <v>42.8127332781962</v>
      </c>
    </row>
    <row r="2132" spans="1:3" ht="45">
      <c r="A2132" s="29" t="s">
        <v>1408</v>
      </c>
      <c r="B2132" s="30" t="s">
        <v>3312</v>
      </c>
      <c r="C2132" s="32">
        <v>25.2328456423516</v>
      </c>
    </row>
    <row r="2133" spans="1:3" ht="30">
      <c r="A2133" s="29" t="s">
        <v>1409</v>
      </c>
      <c r="B2133" s="30" t="s">
        <v>3313</v>
      </c>
      <c r="C2133" s="32">
        <v>42.8127332781962</v>
      </c>
    </row>
    <row r="2134" spans="1:3" ht="30">
      <c r="A2134" s="29" t="s">
        <v>1410</v>
      </c>
      <c r="B2134" s="30" t="s">
        <v>3314</v>
      </c>
      <c r="C2134" s="32">
        <v>38.4319399090804</v>
      </c>
    </row>
    <row r="2135" spans="1:3" ht="30">
      <c r="A2135" s="29" t="s">
        <v>5081</v>
      </c>
      <c r="B2135" s="30" t="s">
        <v>5082</v>
      </c>
      <c r="C2135" s="32">
        <v>42.8127332781962</v>
      </c>
    </row>
    <row r="2136" spans="1:3" ht="30">
      <c r="A2136" s="29" t="s">
        <v>5083</v>
      </c>
      <c r="B2136" s="30" t="s">
        <v>5084</v>
      </c>
      <c r="C2136" s="32">
        <v>42.8127332781962</v>
      </c>
    </row>
    <row r="2137" spans="1:3" ht="60">
      <c r="A2137" s="29" t="s">
        <v>1411</v>
      </c>
      <c r="B2137" s="30" t="s">
        <v>3315</v>
      </c>
      <c r="C2137" s="32">
        <v>22.4574318473895</v>
      </c>
    </row>
    <row r="2138" spans="1:3" ht="15">
      <c r="A2138" s="29" t="s">
        <v>5085</v>
      </c>
      <c r="B2138" s="30" t="s">
        <v>5086</v>
      </c>
      <c r="C2138" s="32">
        <v>42.8127332781962</v>
      </c>
    </row>
    <row r="2139" spans="1:3" ht="15">
      <c r="A2139" s="29" t="s">
        <v>1412</v>
      </c>
      <c r="B2139" s="30" t="s">
        <v>3316</v>
      </c>
      <c r="C2139" s="32">
        <v>32.6591821242502</v>
      </c>
    </row>
    <row r="2140" spans="1:3" ht="30">
      <c r="A2140" s="29" t="s">
        <v>1413</v>
      </c>
      <c r="B2140" s="30" t="s">
        <v>3317</v>
      </c>
      <c r="C2140" s="32">
        <v>47.2110815950642</v>
      </c>
    </row>
    <row r="2141" spans="1:3" ht="30">
      <c r="A2141" s="29" t="s">
        <v>1414</v>
      </c>
      <c r="B2141" s="30" t="s">
        <v>3318</v>
      </c>
      <c r="C2141" s="32">
        <v>89.3592172439705</v>
      </c>
    </row>
    <row r="2142" spans="1:3" ht="30">
      <c r="A2142" s="29" t="s">
        <v>1415</v>
      </c>
      <c r="B2142" s="30" t="s">
        <v>3319</v>
      </c>
      <c r="C2142" s="32">
        <v>67.5121103172075</v>
      </c>
    </row>
    <row r="2143" spans="1:3" ht="30">
      <c r="A2143" s="29" t="s">
        <v>5087</v>
      </c>
      <c r="B2143" s="30" t="s">
        <v>5088</v>
      </c>
      <c r="C2143" s="32">
        <v>89.3592172439705</v>
      </c>
    </row>
    <row r="2144" spans="1:3" ht="45">
      <c r="A2144" s="29" t="s">
        <v>5089</v>
      </c>
      <c r="B2144" s="30" t="s">
        <v>5090</v>
      </c>
      <c r="C2144" s="32">
        <v>65.1275770565422</v>
      </c>
    </row>
    <row r="2145" spans="1:3" ht="30">
      <c r="A2145" s="29" t="s">
        <v>5091</v>
      </c>
      <c r="B2145" s="30" t="s">
        <v>5092</v>
      </c>
      <c r="C2145" s="32">
        <v>89.3592172439705</v>
      </c>
    </row>
    <row r="2146" spans="1:3" ht="30">
      <c r="A2146" s="29" t="s">
        <v>5093</v>
      </c>
      <c r="B2146" s="30" t="s">
        <v>5094</v>
      </c>
      <c r="C2146" s="32">
        <v>89.3592172439705</v>
      </c>
    </row>
    <row r="2147" spans="1:3" ht="75">
      <c r="A2147" s="29" t="s">
        <v>1416</v>
      </c>
      <c r="B2147" s="30" t="s">
        <v>3320</v>
      </c>
      <c r="C2147" s="32">
        <v>65.0373567495163</v>
      </c>
    </row>
    <row r="2148" spans="1:3" ht="30">
      <c r="A2148" s="29" t="s">
        <v>5095</v>
      </c>
      <c r="B2148" s="30" t="s">
        <v>5096</v>
      </c>
      <c r="C2148" s="32">
        <v>89.3592172439705</v>
      </c>
    </row>
    <row r="2149" spans="1:3" ht="30">
      <c r="A2149" s="29" t="s">
        <v>5097</v>
      </c>
      <c r="B2149" s="30" t="s">
        <v>5098</v>
      </c>
      <c r="C2149" s="32">
        <v>89.3592172439705</v>
      </c>
    </row>
    <row r="2150" spans="1:3" ht="30">
      <c r="A2150" s="29" t="s">
        <v>1417</v>
      </c>
      <c r="B2150" s="30" t="s">
        <v>3321</v>
      </c>
      <c r="C2150" s="32">
        <v>89.7631168860493</v>
      </c>
    </row>
    <row r="2151" spans="1:3" ht="30">
      <c r="A2151" s="29" t="s">
        <v>1418</v>
      </c>
      <c r="B2151" s="30" t="s">
        <v>3322</v>
      </c>
      <c r="C2151" s="32">
        <v>32.7943361833274</v>
      </c>
    </row>
    <row r="2152" spans="1:3" ht="30">
      <c r="A2152" s="29" t="s">
        <v>1419</v>
      </c>
      <c r="B2152" s="30" t="s">
        <v>3323</v>
      </c>
      <c r="C2152" s="32">
        <v>32.6629122840056</v>
      </c>
    </row>
    <row r="2153" spans="1:3" ht="15">
      <c r="A2153" s="29" t="s">
        <v>1420</v>
      </c>
      <c r="B2153" s="30" t="s">
        <v>3324</v>
      </c>
      <c r="C2153" s="32">
        <v>31.0102972472047</v>
      </c>
    </row>
    <row r="2154" spans="1:3" ht="15">
      <c r="A2154" s="29" t="s">
        <v>1421</v>
      </c>
      <c r="B2154" s="30" t="s">
        <v>3325</v>
      </c>
      <c r="C2154" s="32">
        <v>44.4110856038604</v>
      </c>
    </row>
    <row r="2155" spans="1:3" ht="15">
      <c r="A2155" s="29" t="s">
        <v>5099</v>
      </c>
      <c r="B2155" s="30" t="s">
        <v>5100</v>
      </c>
      <c r="C2155" s="32">
        <v>19.0040427768703</v>
      </c>
    </row>
    <row r="2156" spans="1:3" ht="30">
      <c r="A2156" s="29" t="s">
        <v>1422</v>
      </c>
      <c r="B2156" s="30" t="s">
        <v>3326</v>
      </c>
      <c r="C2156" s="32">
        <v>30.3427313801717</v>
      </c>
    </row>
    <row r="2157" spans="1:3" ht="30">
      <c r="A2157" s="29" t="s">
        <v>5101</v>
      </c>
      <c r="B2157" s="30" t="s">
        <v>5102</v>
      </c>
      <c r="C2157" s="32">
        <v>32.7943361833274</v>
      </c>
    </row>
    <row r="2158" spans="1:3" ht="45">
      <c r="A2158" s="29" t="s">
        <v>5103</v>
      </c>
      <c r="B2158" s="30" t="s">
        <v>5104</v>
      </c>
      <c r="C2158" s="32">
        <v>32.7943361833274</v>
      </c>
    </row>
    <row r="2159" spans="1:3" ht="45">
      <c r="A2159" s="29" t="s">
        <v>5105</v>
      </c>
      <c r="B2159" s="30" t="s">
        <v>5106</v>
      </c>
      <c r="C2159" s="32">
        <v>32.7943361833274</v>
      </c>
    </row>
    <row r="2160" spans="1:3" ht="30">
      <c r="A2160" s="29" t="s">
        <v>5107</v>
      </c>
      <c r="B2160" s="30" t="s">
        <v>5108</v>
      </c>
      <c r="C2160" s="32">
        <v>32.7943361833274</v>
      </c>
    </row>
    <row r="2161" spans="1:3" ht="30">
      <c r="A2161" s="29" t="s">
        <v>5109</v>
      </c>
      <c r="B2161" s="30" t="s">
        <v>5110</v>
      </c>
      <c r="C2161" s="32">
        <v>32.7943361833274</v>
      </c>
    </row>
    <row r="2162" spans="1:3" ht="15">
      <c r="A2162" s="29" t="s">
        <v>1423</v>
      </c>
      <c r="B2162" s="30" t="s">
        <v>3327</v>
      </c>
      <c r="C2162" s="32">
        <v>31.7804002947067</v>
      </c>
    </row>
    <row r="2163" spans="1:3" ht="15">
      <c r="A2163" s="29" t="s">
        <v>1424</v>
      </c>
      <c r="B2163" s="30" t="s">
        <v>3328</v>
      </c>
      <c r="C2163" s="32">
        <v>49.4657903138866</v>
      </c>
    </row>
    <row r="2164" spans="1:3" ht="15">
      <c r="A2164" s="29" t="s">
        <v>1425</v>
      </c>
      <c r="B2164" s="30" t="s">
        <v>3329</v>
      </c>
      <c r="C2164" s="32">
        <v>27.326319796321</v>
      </c>
    </row>
    <row r="2165" spans="1:3" ht="15">
      <c r="A2165" s="29" t="s">
        <v>1426</v>
      </c>
      <c r="B2165" s="30" t="s">
        <v>3330</v>
      </c>
      <c r="C2165" s="32">
        <v>69.559257892459</v>
      </c>
    </row>
    <row r="2166" spans="1:3" ht="15">
      <c r="A2166" s="29" t="s">
        <v>1427</v>
      </c>
      <c r="B2166" s="30" t="s">
        <v>3331</v>
      </c>
      <c r="C2166" s="32">
        <v>37.2380344136892</v>
      </c>
    </row>
    <row r="2167" spans="1:3" ht="15">
      <c r="A2167" s="29" t="s">
        <v>1428</v>
      </c>
      <c r="B2167" s="30" t="s">
        <v>3332</v>
      </c>
      <c r="C2167" s="32">
        <v>35.2283795276428</v>
      </c>
    </row>
    <row r="2168" spans="1:3" ht="15">
      <c r="A2168" s="29" t="s">
        <v>1428</v>
      </c>
      <c r="B2168" s="30" t="s">
        <v>3333</v>
      </c>
      <c r="C2168" s="32">
        <v>35.2283795276428</v>
      </c>
    </row>
    <row r="2169" spans="1:3" ht="30">
      <c r="A2169" s="29" t="s">
        <v>5111</v>
      </c>
      <c r="B2169" s="30" t="s">
        <v>5112</v>
      </c>
      <c r="C2169" s="32">
        <v>83.5543549443353</v>
      </c>
    </row>
    <row r="2170" spans="1:3" ht="30">
      <c r="A2170" s="29" t="s">
        <v>1429</v>
      </c>
      <c r="B2170" s="30" t="s">
        <v>3334</v>
      </c>
      <c r="C2170" s="32">
        <v>98.7514199607226</v>
      </c>
    </row>
    <row r="2171" spans="1:3" ht="30">
      <c r="A2171" s="29" t="s">
        <v>5113</v>
      </c>
      <c r="B2171" s="30" t="s">
        <v>5114</v>
      </c>
      <c r="C2171" s="32">
        <v>69.6698920110969</v>
      </c>
    </row>
    <row r="2172" spans="1:3" ht="15">
      <c r="A2172" s="29" t="s">
        <v>1430</v>
      </c>
      <c r="B2172" s="30" t="s">
        <v>3335</v>
      </c>
      <c r="C2172" s="32">
        <v>13.445093096695</v>
      </c>
    </row>
    <row r="2173" spans="1:3" ht="15">
      <c r="A2173" s="29" t="s">
        <v>1431</v>
      </c>
      <c r="B2173" s="30" t="s">
        <v>3336</v>
      </c>
      <c r="C2173" s="32">
        <v>31.5043425740858</v>
      </c>
    </row>
    <row r="2174" spans="1:3" ht="15">
      <c r="A2174" s="29" t="s">
        <v>1432</v>
      </c>
      <c r="B2174" s="30" t="s">
        <v>3337</v>
      </c>
      <c r="C2174" s="32">
        <v>42.8508843497065</v>
      </c>
    </row>
    <row r="2175" spans="1:3" s="45" customFormat="1" ht="15">
      <c r="A2175" s="29" t="s">
        <v>1432</v>
      </c>
      <c r="B2175" s="30" t="s">
        <v>3338</v>
      </c>
      <c r="C2175" s="32">
        <v>42.8508843497065</v>
      </c>
    </row>
    <row r="2176" spans="1:3" s="45" customFormat="1" ht="15">
      <c r="A2176" s="29" t="s">
        <v>1433</v>
      </c>
      <c r="B2176" s="30" t="s">
        <v>3339</v>
      </c>
      <c r="C2176" s="32">
        <v>33.5816334205033</v>
      </c>
    </row>
    <row r="2177" spans="1:3" ht="15">
      <c r="A2177" s="29" t="s">
        <v>5115</v>
      </c>
      <c r="B2177" s="30" t="s">
        <v>5116</v>
      </c>
      <c r="C2177" s="32">
        <v>28.0937314144603</v>
      </c>
    </row>
    <row r="2178" spans="1:3" ht="15">
      <c r="A2178" s="29" t="s">
        <v>5117</v>
      </c>
      <c r="B2178" s="30" t="s">
        <v>5118</v>
      </c>
      <c r="C2178" s="32">
        <v>28.0937314144603</v>
      </c>
    </row>
    <row r="2179" spans="1:3" ht="15">
      <c r="A2179" s="29" t="s">
        <v>5119</v>
      </c>
      <c r="B2179" s="30" t="s">
        <v>5120</v>
      </c>
      <c r="C2179" s="32">
        <v>28.0937314144603</v>
      </c>
    </row>
    <row r="2180" spans="1:3" ht="30">
      <c r="A2180" s="29" t="s">
        <v>5121</v>
      </c>
      <c r="B2180" s="30" t="s">
        <v>5122</v>
      </c>
      <c r="C2180" s="32">
        <v>28.0937314144603</v>
      </c>
    </row>
    <row r="2181" spans="1:3" ht="15">
      <c r="A2181" s="29" t="s">
        <v>1434</v>
      </c>
      <c r="B2181" s="30" t="s">
        <v>3340</v>
      </c>
      <c r="C2181" s="32">
        <v>44.774250059339</v>
      </c>
    </row>
    <row r="2182" spans="1:3" ht="30">
      <c r="A2182" s="29" t="s">
        <v>1435</v>
      </c>
      <c r="B2182" s="30" t="s">
        <v>3341</v>
      </c>
      <c r="C2182" s="32">
        <v>59.6587907865351</v>
      </c>
    </row>
    <row r="2183" spans="1:3" ht="15">
      <c r="A2183" s="29" t="s">
        <v>5123</v>
      </c>
      <c r="B2183" s="30" t="s">
        <v>5124</v>
      </c>
      <c r="C2183" s="32">
        <v>44.774250059339</v>
      </c>
    </row>
    <row r="2184" spans="1:3" ht="15">
      <c r="A2184" s="29" t="s">
        <v>1436</v>
      </c>
      <c r="B2184" s="30" t="s">
        <v>3342</v>
      </c>
      <c r="C2184" s="32">
        <v>35.2440746301576</v>
      </c>
    </row>
    <row r="2185" spans="1:3" ht="30">
      <c r="A2185" s="29" t="s">
        <v>1437</v>
      </c>
      <c r="B2185" s="30" t="s">
        <v>3343</v>
      </c>
      <c r="C2185" s="32">
        <v>56.1341209281942</v>
      </c>
    </row>
    <row r="2186" spans="1:3" ht="30">
      <c r="A2186" s="29" t="s">
        <v>1438</v>
      </c>
      <c r="B2186" s="30" t="s">
        <v>3344</v>
      </c>
      <c r="C2186" s="32">
        <v>44.8579500969479</v>
      </c>
    </row>
    <row r="2187" spans="1:3" ht="30">
      <c r="A2187" s="29" t="s">
        <v>1439</v>
      </c>
      <c r="B2187" s="30" t="s">
        <v>3345</v>
      </c>
      <c r="C2187" s="32">
        <v>45.2928345409422</v>
      </c>
    </row>
    <row r="2188" spans="1:3" ht="30">
      <c r="A2188" s="29" t="s">
        <v>1439</v>
      </c>
      <c r="B2188" s="30" t="s">
        <v>3346</v>
      </c>
      <c r="C2188" s="32">
        <v>45.2928345409422</v>
      </c>
    </row>
    <row r="2189" spans="1:3" ht="30">
      <c r="A2189" s="29" t="s">
        <v>1440</v>
      </c>
      <c r="B2189" s="30" t="s">
        <v>3347</v>
      </c>
      <c r="C2189" s="32">
        <v>61.3592294720005</v>
      </c>
    </row>
    <row r="2190" spans="1:3" ht="30">
      <c r="A2190" s="29" t="s">
        <v>1440</v>
      </c>
      <c r="B2190" s="30" t="s">
        <v>3348</v>
      </c>
      <c r="C2190" s="32">
        <v>61.3592294720005</v>
      </c>
    </row>
    <row r="2191" spans="1:3" ht="45">
      <c r="A2191" s="29" t="s">
        <v>1441</v>
      </c>
      <c r="B2191" s="30" t="s">
        <v>3349</v>
      </c>
      <c r="C2191" s="32">
        <v>43.859649122807</v>
      </c>
    </row>
    <row r="2192" spans="1:3" ht="45">
      <c r="A2192" s="29" t="s">
        <v>1441</v>
      </c>
      <c r="B2192" s="30" t="s">
        <v>3350</v>
      </c>
      <c r="C2192" s="32">
        <v>43.859649122807</v>
      </c>
    </row>
    <row r="2193" spans="1:3" ht="30">
      <c r="A2193" s="29" t="s">
        <v>1442</v>
      </c>
      <c r="B2193" s="30" t="s">
        <v>3351</v>
      </c>
      <c r="C2193" s="32">
        <v>39.4615770283194</v>
      </c>
    </row>
    <row r="2194" spans="1:3" ht="30">
      <c r="A2194" s="29" t="s">
        <v>1442</v>
      </c>
      <c r="B2194" s="30" t="s">
        <v>3352</v>
      </c>
      <c r="C2194" s="32">
        <v>39.4615770283194</v>
      </c>
    </row>
    <row r="2195" spans="1:3" ht="15">
      <c r="A2195" s="29" t="s">
        <v>1443</v>
      </c>
      <c r="B2195" s="30" t="s">
        <v>3353</v>
      </c>
      <c r="C2195" s="32">
        <v>59.0643101982099</v>
      </c>
    </row>
    <row r="2196" spans="1:3" ht="30">
      <c r="A2196" s="29" t="s">
        <v>1444</v>
      </c>
      <c r="B2196" s="30" t="s">
        <v>3354</v>
      </c>
      <c r="C2196" s="32">
        <v>56.6275307971761</v>
      </c>
    </row>
    <row r="2197" spans="1:3" ht="30">
      <c r="A2197" s="29" t="s">
        <v>1444</v>
      </c>
      <c r="B2197" s="30" t="s">
        <v>3355</v>
      </c>
      <c r="C2197" s="32">
        <v>56.6275307971761</v>
      </c>
    </row>
    <row r="2198" spans="1:3" ht="45">
      <c r="A2198" s="29" t="s">
        <v>1445</v>
      </c>
      <c r="B2198" s="30" t="s">
        <v>3356</v>
      </c>
      <c r="C2198" s="32">
        <v>56.3099563981739</v>
      </c>
    </row>
    <row r="2199" spans="1:3" ht="45">
      <c r="A2199" s="29" t="s">
        <v>5125</v>
      </c>
      <c r="B2199" s="30" t="s">
        <v>5126</v>
      </c>
      <c r="C2199" s="32">
        <v>71.3941054513126</v>
      </c>
    </row>
    <row r="2200" spans="1:3" ht="30">
      <c r="A2200" s="29" t="s">
        <v>5127</v>
      </c>
      <c r="B2200" s="30" t="s">
        <v>5128</v>
      </c>
      <c r="C2200" s="32">
        <v>72.5167424238918</v>
      </c>
    </row>
    <row r="2201" spans="1:3" ht="30">
      <c r="A2201" s="29" t="s">
        <v>5129</v>
      </c>
      <c r="B2201" s="30" t="s">
        <v>5130</v>
      </c>
      <c r="C2201" s="32">
        <v>49.1256061439554</v>
      </c>
    </row>
    <row r="2202" spans="1:3" ht="30">
      <c r="A2202" s="29" t="s">
        <v>5131</v>
      </c>
      <c r="B2202" s="30" t="s">
        <v>5132</v>
      </c>
      <c r="C2202" s="32">
        <v>71.3941054513126</v>
      </c>
    </row>
    <row r="2203" spans="1:3" ht="30">
      <c r="A2203" s="29" t="s">
        <v>5133</v>
      </c>
      <c r="B2203" s="30" t="s">
        <v>5134</v>
      </c>
      <c r="C2203" s="32">
        <v>71.3941054513126</v>
      </c>
    </row>
    <row r="2204" spans="1:3" ht="30">
      <c r="A2204" s="29" t="s">
        <v>1446</v>
      </c>
      <c r="B2204" s="30" t="s">
        <v>3357</v>
      </c>
      <c r="C2204" s="32">
        <v>35.8802996217646</v>
      </c>
    </row>
    <row r="2205" spans="1:3" ht="45">
      <c r="A2205" s="29" t="s">
        <v>1447</v>
      </c>
      <c r="B2205" s="30" t="s">
        <v>3358</v>
      </c>
      <c r="C2205" s="32">
        <v>62.0642364895198</v>
      </c>
    </row>
    <row r="2206" spans="1:3" ht="30">
      <c r="A2206" s="29" t="s">
        <v>1448</v>
      </c>
      <c r="B2206" s="30" t="s">
        <v>3359</v>
      </c>
      <c r="C2206" s="32">
        <v>71.3303043314245</v>
      </c>
    </row>
    <row r="2207" spans="1:3" ht="30">
      <c r="A2207" s="29" t="s">
        <v>1449</v>
      </c>
      <c r="B2207" s="30" t="s">
        <v>3360</v>
      </c>
      <c r="C2207" s="32">
        <v>62.0435884772034</v>
      </c>
    </row>
    <row r="2208" spans="1:3" ht="75">
      <c r="A2208" s="29" t="s">
        <v>1450</v>
      </c>
      <c r="B2208" s="30" t="s">
        <v>3361</v>
      </c>
      <c r="C2208" s="32">
        <v>64.9513165232954</v>
      </c>
    </row>
    <row r="2209" spans="1:3" ht="30">
      <c r="A2209" s="29" t="s">
        <v>1451</v>
      </c>
      <c r="B2209" s="30" t="s">
        <v>3362</v>
      </c>
      <c r="C2209" s="32">
        <v>55.790490846942</v>
      </c>
    </row>
    <row r="2210" spans="1:3" ht="30">
      <c r="A2210" s="29" t="s">
        <v>1452</v>
      </c>
      <c r="B2210" s="30" t="s">
        <v>3363</v>
      </c>
      <c r="C2210" s="32">
        <v>68.2027266883847</v>
      </c>
    </row>
    <row r="2211" spans="1:3" ht="45">
      <c r="A2211" s="29" t="s">
        <v>1453</v>
      </c>
      <c r="B2211" s="30" t="s">
        <v>3364</v>
      </c>
      <c r="C2211" s="32">
        <v>69.2917328647424</v>
      </c>
    </row>
    <row r="2212" spans="1:3" ht="15">
      <c r="A2212" s="29" t="s">
        <v>1454</v>
      </c>
      <c r="B2212" s="30" t="s">
        <v>3365</v>
      </c>
      <c r="C2212" s="32">
        <v>156.375834185221</v>
      </c>
    </row>
    <row r="2213" spans="1:3" ht="15">
      <c r="A2213" s="29" t="s">
        <v>1454</v>
      </c>
      <c r="B2213" s="30" t="s">
        <v>3366</v>
      </c>
      <c r="C2213" s="32">
        <v>156.375834185221</v>
      </c>
    </row>
    <row r="2214" spans="1:3" ht="15">
      <c r="A2214" s="29" t="s">
        <v>1455</v>
      </c>
      <c r="B2214" s="30" t="s">
        <v>3367</v>
      </c>
      <c r="C2214" s="32">
        <v>44.8588003854671</v>
      </c>
    </row>
    <row r="2215" spans="1:3" ht="15">
      <c r="A2215" s="29" t="s">
        <v>1456</v>
      </c>
      <c r="B2215" s="30" t="s">
        <v>3368</v>
      </c>
      <c r="C2215" s="32">
        <v>43.4091254599108</v>
      </c>
    </row>
    <row r="2216" spans="1:3" ht="30">
      <c r="A2216" s="29" t="s">
        <v>1457</v>
      </c>
      <c r="B2216" s="30" t="s">
        <v>3369</v>
      </c>
      <c r="C2216" s="32">
        <v>43.283366053913</v>
      </c>
    </row>
    <row r="2217" spans="1:3" ht="15">
      <c r="A2217" s="29" t="s">
        <v>1458</v>
      </c>
      <c r="B2217" s="30" t="s">
        <v>3370</v>
      </c>
      <c r="C2217" s="32">
        <v>39.4877110855195</v>
      </c>
    </row>
    <row r="2218" spans="1:3" ht="45">
      <c r="A2218" s="29" t="s">
        <v>1459</v>
      </c>
      <c r="B2218" s="30" t="s">
        <v>3371</v>
      </c>
      <c r="C2218" s="32">
        <v>38.8341572857676</v>
      </c>
    </row>
    <row r="2219" spans="1:3" ht="45">
      <c r="A2219" s="29" t="s">
        <v>5135</v>
      </c>
      <c r="B2219" s="30" t="s">
        <v>5136</v>
      </c>
      <c r="C2219" s="32">
        <v>39.4877110855195</v>
      </c>
    </row>
    <row r="2220" spans="1:3" ht="30">
      <c r="A2220" s="29" t="s">
        <v>1460</v>
      </c>
      <c r="B2220" s="30" t="s">
        <v>3372</v>
      </c>
      <c r="C2220" s="32">
        <v>51.3661202185792</v>
      </c>
    </row>
    <row r="2221" spans="1:3" ht="15">
      <c r="A2221" s="29" t="s">
        <v>5137</v>
      </c>
      <c r="B2221" s="30" t="s">
        <v>5138</v>
      </c>
      <c r="C2221" s="32">
        <v>39.4877110855195</v>
      </c>
    </row>
    <row r="2222" spans="1:3" ht="15">
      <c r="A2222" s="29" t="s">
        <v>5139</v>
      </c>
      <c r="B2222" s="30" t="s">
        <v>5140</v>
      </c>
      <c r="C2222" s="32">
        <v>31.213747099768</v>
      </c>
    </row>
    <row r="2223" spans="1:3" ht="15">
      <c r="A2223" s="29" t="s">
        <v>5141</v>
      </c>
      <c r="B2223" s="30" t="s">
        <v>5142</v>
      </c>
      <c r="C2223" s="32">
        <v>31.213747099768</v>
      </c>
    </row>
    <row r="2224" spans="1:3" ht="15">
      <c r="A2224" s="29" t="s">
        <v>5143</v>
      </c>
      <c r="B2224" s="30" t="s">
        <v>5144</v>
      </c>
      <c r="C2224" s="32">
        <v>31.213747099768</v>
      </c>
    </row>
    <row r="2225" spans="1:3" ht="15">
      <c r="A2225" s="29" t="s">
        <v>1461</v>
      </c>
      <c r="B2225" s="30" t="s">
        <v>3373</v>
      </c>
      <c r="C2225" s="32">
        <v>40.475389217859</v>
      </c>
    </row>
    <row r="2226" spans="1:3" ht="15">
      <c r="A2226" s="29" t="s">
        <v>1462</v>
      </c>
      <c r="B2226" s="30" t="s">
        <v>3374</v>
      </c>
      <c r="C2226" s="32">
        <v>40.2135449012045</v>
      </c>
    </row>
    <row r="2227" spans="1:3" ht="15">
      <c r="A2227" s="29" t="s">
        <v>1463</v>
      </c>
      <c r="B2227" s="30" t="s">
        <v>3375</v>
      </c>
      <c r="C2227" s="32">
        <v>22.4833664091672</v>
      </c>
    </row>
    <row r="2228" spans="1:3" ht="15">
      <c r="A2228" s="29" t="s">
        <v>1464</v>
      </c>
      <c r="B2228" s="30" t="s">
        <v>3376</v>
      </c>
      <c r="C2228" s="32">
        <v>67.9252481273837</v>
      </c>
    </row>
    <row r="2229" spans="1:3" ht="15">
      <c r="A2229" s="29" t="s">
        <v>1465</v>
      </c>
      <c r="B2229" s="30" t="s">
        <v>3377</v>
      </c>
      <c r="C2229" s="32">
        <v>65.496371531778</v>
      </c>
    </row>
    <row r="2230" spans="1:3" ht="30">
      <c r="A2230" s="29" t="s">
        <v>5145</v>
      </c>
      <c r="B2230" s="30" t="s">
        <v>5146</v>
      </c>
      <c r="C2230" s="32">
        <v>80.7592156023129</v>
      </c>
    </row>
    <row r="2231" spans="1:3" ht="15">
      <c r="A2231" s="29" t="s">
        <v>1466</v>
      </c>
      <c r="B2231" s="30" t="s">
        <v>3378</v>
      </c>
      <c r="C2231" s="32">
        <v>55.5063473283226</v>
      </c>
    </row>
    <row r="2232" spans="1:3" ht="15">
      <c r="A2232" s="29" t="s">
        <v>1467</v>
      </c>
      <c r="B2232" s="30" t="s">
        <v>3379</v>
      </c>
      <c r="C2232" s="32">
        <v>43.9022087351576</v>
      </c>
    </row>
    <row r="2233" spans="1:3" ht="15">
      <c r="A2233" s="29" t="s">
        <v>5147</v>
      </c>
      <c r="B2233" s="30" t="s">
        <v>5148</v>
      </c>
      <c r="C2233" s="32">
        <v>6.26005778225313</v>
      </c>
    </row>
    <row r="2234" spans="1:3" ht="15">
      <c r="A2234" s="29" t="s">
        <v>1468</v>
      </c>
      <c r="B2234" s="30" t="s">
        <v>3380</v>
      </c>
      <c r="C2234" s="32">
        <v>43.9454433200793</v>
      </c>
    </row>
    <row r="2235" spans="1:3" ht="30">
      <c r="A2235" s="29" t="s">
        <v>1469</v>
      </c>
      <c r="B2235" s="30" t="s">
        <v>3381</v>
      </c>
      <c r="C2235" s="32">
        <v>54.0401686839593</v>
      </c>
    </row>
    <row r="2236" spans="1:3" ht="30">
      <c r="A2236" s="29" t="s">
        <v>1470</v>
      </c>
      <c r="B2236" s="30" t="s">
        <v>3382</v>
      </c>
      <c r="C2236" s="32">
        <v>54.7164946543067</v>
      </c>
    </row>
    <row r="2237" spans="1:3" ht="30">
      <c r="A2237" s="29" t="s">
        <v>1470</v>
      </c>
      <c r="B2237" s="30" t="s">
        <v>3383</v>
      </c>
      <c r="C2237" s="32">
        <v>59.4261147624774</v>
      </c>
    </row>
    <row r="2238" spans="1:3" ht="15">
      <c r="A2238" s="29" t="s">
        <v>5149</v>
      </c>
      <c r="B2238" s="30" t="s">
        <v>5150</v>
      </c>
      <c r="C2238" s="32">
        <v>59.4261147624774</v>
      </c>
    </row>
    <row r="2239" spans="1:3" ht="30">
      <c r="A2239" s="29" t="s">
        <v>5151</v>
      </c>
      <c r="B2239" s="30" t="s">
        <v>5152</v>
      </c>
      <c r="C2239" s="32">
        <v>59.4261147624774</v>
      </c>
    </row>
    <row r="2240" spans="1:3" ht="30">
      <c r="A2240" s="29" t="s">
        <v>5153</v>
      </c>
      <c r="B2240" s="30" t="s">
        <v>5154</v>
      </c>
      <c r="C2240" s="32">
        <v>13.9891174692397</v>
      </c>
    </row>
    <row r="2241" spans="1:3" ht="30">
      <c r="A2241" s="29" t="s">
        <v>1471</v>
      </c>
      <c r="B2241" s="30" t="s">
        <v>3384</v>
      </c>
      <c r="C2241" s="32">
        <v>44.6223605455889</v>
      </c>
    </row>
    <row r="2242" spans="1:3" ht="15">
      <c r="A2242" s="29" t="s">
        <v>1472</v>
      </c>
      <c r="B2242" s="30" t="s">
        <v>3385</v>
      </c>
      <c r="C2242" s="32">
        <v>42.6099892351867</v>
      </c>
    </row>
    <row r="2243" spans="1:3" ht="30">
      <c r="A2243" s="29" t="s">
        <v>1473</v>
      </c>
      <c r="B2243" s="30" t="s">
        <v>3386</v>
      </c>
      <c r="C2243" s="32">
        <v>42.4605522351612</v>
      </c>
    </row>
    <row r="2244" spans="1:3" ht="30">
      <c r="A2244" s="29" t="s">
        <v>1473</v>
      </c>
      <c r="B2244" s="30" t="s">
        <v>3387</v>
      </c>
      <c r="C2244" s="32">
        <v>42.4605522351612</v>
      </c>
    </row>
    <row r="2245" spans="1:3" ht="30">
      <c r="A2245" s="29" t="s">
        <v>1474</v>
      </c>
      <c r="B2245" s="30" t="s">
        <v>3388</v>
      </c>
      <c r="C2245" s="32">
        <v>41.9028777225387</v>
      </c>
    </row>
    <row r="2246" spans="1:3" ht="15">
      <c r="A2246" s="29" t="s">
        <v>5155</v>
      </c>
      <c r="B2246" s="30" t="s">
        <v>5156</v>
      </c>
      <c r="C2246" s="32">
        <v>7.78287796718177</v>
      </c>
    </row>
    <row r="2247" spans="1:3" ht="30">
      <c r="A2247" s="29" t="s">
        <v>5157</v>
      </c>
      <c r="B2247" s="30" t="s">
        <v>5158</v>
      </c>
      <c r="C2247" s="32">
        <v>42.4605522351612</v>
      </c>
    </row>
    <row r="2248" spans="1:3" ht="15">
      <c r="A2248" s="29" t="s">
        <v>1475</v>
      </c>
      <c r="B2248" s="30" t="s">
        <v>3389</v>
      </c>
      <c r="C2248" s="32">
        <v>58.0761068366253</v>
      </c>
    </row>
    <row r="2249" spans="1:3" ht="15">
      <c r="A2249" s="29" t="s">
        <v>1476</v>
      </c>
      <c r="B2249" s="30" t="s">
        <v>3390</v>
      </c>
      <c r="C2249" s="32">
        <v>60.6298940310234</v>
      </c>
    </row>
    <row r="2250" spans="1:3" ht="15">
      <c r="A2250" s="29" t="s">
        <v>1476</v>
      </c>
      <c r="B2250" s="30" t="s">
        <v>3391</v>
      </c>
      <c r="C2250" s="32">
        <v>60.6298940310234</v>
      </c>
    </row>
    <row r="2251" spans="1:3" ht="15">
      <c r="A2251" s="29" t="s">
        <v>1477</v>
      </c>
      <c r="B2251" s="30" t="s">
        <v>3392</v>
      </c>
      <c r="C2251" s="32">
        <v>57.7595077459712</v>
      </c>
    </row>
    <row r="2252" spans="1:3" ht="15">
      <c r="A2252" s="29" t="s">
        <v>1477</v>
      </c>
      <c r="B2252" s="30" t="s">
        <v>3393</v>
      </c>
      <c r="C2252" s="32">
        <v>57.7595077459712</v>
      </c>
    </row>
    <row r="2253" spans="1:3" ht="15">
      <c r="A2253" s="29" t="s">
        <v>1478</v>
      </c>
      <c r="B2253" s="30" t="s">
        <v>3394</v>
      </c>
      <c r="C2253" s="32">
        <v>50.1421364055297</v>
      </c>
    </row>
    <row r="2254" spans="1:3" ht="15">
      <c r="A2254" s="29" t="s">
        <v>1479</v>
      </c>
      <c r="B2254" s="30" t="s">
        <v>3395</v>
      </c>
      <c r="C2254" s="32">
        <v>48.4499272511984</v>
      </c>
    </row>
    <row r="2255" spans="1:3" ht="15">
      <c r="A2255" s="29" t="s">
        <v>1479</v>
      </c>
      <c r="B2255" s="30" t="s">
        <v>3396</v>
      </c>
      <c r="C2255" s="32">
        <v>48.4499272511984</v>
      </c>
    </row>
    <row r="2256" spans="1:3" ht="15">
      <c r="A2256" s="29" t="s">
        <v>1480</v>
      </c>
      <c r="B2256" s="30" t="s">
        <v>3397</v>
      </c>
      <c r="C2256" s="32">
        <v>50.0489073135892</v>
      </c>
    </row>
    <row r="2257" spans="1:3" ht="30">
      <c r="A2257" s="29" t="s">
        <v>1481</v>
      </c>
      <c r="B2257" s="30" t="s">
        <v>3398</v>
      </c>
      <c r="C2257" s="32">
        <v>66.1167501431161</v>
      </c>
    </row>
    <row r="2258" spans="1:3" ht="45">
      <c r="A2258" s="29" t="s">
        <v>1482</v>
      </c>
      <c r="B2258" s="30" t="s">
        <v>3399</v>
      </c>
      <c r="C2258" s="32">
        <v>48.4736663388985</v>
      </c>
    </row>
    <row r="2259" spans="1:3" ht="15">
      <c r="A2259" s="29" t="s">
        <v>1483</v>
      </c>
      <c r="B2259" s="30" t="s">
        <v>3400</v>
      </c>
      <c r="C2259" s="32">
        <v>72.1328084709887</v>
      </c>
    </row>
    <row r="2260" spans="1:3" ht="30">
      <c r="A2260" s="29" t="s">
        <v>1484</v>
      </c>
      <c r="B2260" s="30" t="s">
        <v>3401</v>
      </c>
      <c r="C2260" s="32">
        <v>41.1438616226809</v>
      </c>
    </row>
    <row r="2261" spans="1:3" ht="30">
      <c r="A2261" s="29" t="s">
        <v>5159</v>
      </c>
      <c r="B2261" s="30" t="s">
        <v>5160</v>
      </c>
      <c r="C2261" s="32">
        <v>67.5164039415962</v>
      </c>
    </row>
    <row r="2262" spans="1:3" ht="30">
      <c r="A2262" s="29" t="s">
        <v>5161</v>
      </c>
      <c r="B2262" s="30" t="s">
        <v>5162</v>
      </c>
      <c r="C2262" s="32">
        <v>48.4499272511984</v>
      </c>
    </row>
    <row r="2263" spans="1:3" ht="30">
      <c r="A2263" s="29" t="s">
        <v>1485</v>
      </c>
      <c r="B2263" s="30" t="s">
        <v>3402</v>
      </c>
      <c r="C2263" s="32">
        <v>39.4857649257793</v>
      </c>
    </row>
    <row r="2264" spans="1:3" ht="15">
      <c r="A2264" s="29" t="s">
        <v>1486</v>
      </c>
      <c r="B2264" s="30" t="s">
        <v>3403</v>
      </c>
      <c r="C2264" s="32">
        <v>52.0507519338453</v>
      </c>
    </row>
    <row r="2265" spans="1:3" ht="15">
      <c r="A2265" s="29" t="s">
        <v>1486</v>
      </c>
      <c r="B2265" s="30" t="s">
        <v>3404</v>
      </c>
      <c r="C2265" s="32">
        <v>52.0507519338453</v>
      </c>
    </row>
    <row r="2266" spans="1:3" ht="30">
      <c r="A2266" s="29" t="s">
        <v>1487</v>
      </c>
      <c r="B2266" s="30" t="s">
        <v>3405</v>
      </c>
      <c r="C2266" s="32">
        <v>57.8566249595494</v>
      </c>
    </row>
    <row r="2267" spans="1:3" ht="30">
      <c r="A2267" s="29" t="s">
        <v>1488</v>
      </c>
      <c r="B2267" s="30" t="s">
        <v>3406</v>
      </c>
      <c r="C2267" s="32">
        <v>61.066981311102</v>
      </c>
    </row>
    <row r="2268" spans="1:3" ht="30">
      <c r="A2268" s="29" t="s">
        <v>5163</v>
      </c>
      <c r="B2268" s="30" t="s">
        <v>5164</v>
      </c>
      <c r="C2268" s="32">
        <v>42.3521885472087</v>
      </c>
    </row>
    <row r="2269" spans="1:3" ht="30">
      <c r="A2269" s="29" t="s">
        <v>1489</v>
      </c>
      <c r="B2269" s="30" t="s">
        <v>3407</v>
      </c>
      <c r="C2269" s="32">
        <v>42.3502735977841</v>
      </c>
    </row>
    <row r="2270" spans="1:3" ht="30">
      <c r="A2270" s="29" t="s">
        <v>5165</v>
      </c>
      <c r="B2270" s="30" t="s">
        <v>5166</v>
      </c>
      <c r="C2270" s="32">
        <v>25.3655329214294</v>
      </c>
    </row>
    <row r="2271" spans="1:3" ht="15">
      <c r="A2271" s="29" t="s">
        <v>5167</v>
      </c>
      <c r="B2271" s="30" t="s">
        <v>5168</v>
      </c>
      <c r="C2271" s="32">
        <v>22.7552507072882</v>
      </c>
    </row>
    <row r="2272" spans="1:3" ht="15">
      <c r="A2272" s="29" t="s">
        <v>5167</v>
      </c>
      <c r="B2272" s="30" t="s">
        <v>5169</v>
      </c>
      <c r="C2272" s="32">
        <v>22.7552507072882</v>
      </c>
    </row>
    <row r="2273" spans="1:3" ht="30">
      <c r="A2273" s="29" t="s">
        <v>5170</v>
      </c>
      <c r="B2273" s="30" t="s">
        <v>5171</v>
      </c>
      <c r="C2273" s="32">
        <v>20.4963666494173</v>
      </c>
    </row>
    <row r="2274" spans="1:3" ht="30">
      <c r="A2274" s="29" t="s">
        <v>5172</v>
      </c>
      <c r="B2274" s="30" t="s">
        <v>5173</v>
      </c>
      <c r="C2274" s="32">
        <v>28.5327444489673</v>
      </c>
    </row>
    <row r="2275" spans="1:3" ht="15">
      <c r="A2275" s="29" t="s">
        <v>1490</v>
      </c>
      <c r="B2275" s="30" t="s">
        <v>3408</v>
      </c>
      <c r="C2275" s="32">
        <v>39.7875648673544</v>
      </c>
    </row>
    <row r="2276" spans="1:3" ht="15">
      <c r="A2276" s="29" t="s">
        <v>1490</v>
      </c>
      <c r="B2276" s="30" t="s">
        <v>3409</v>
      </c>
      <c r="C2276" s="32">
        <v>39.7875648673544</v>
      </c>
    </row>
    <row r="2277" spans="1:3" ht="45">
      <c r="A2277" s="29" t="s">
        <v>1491</v>
      </c>
      <c r="B2277" s="30" t="s">
        <v>3410</v>
      </c>
      <c r="C2277" s="32">
        <v>34.3812216017084</v>
      </c>
    </row>
    <row r="2278" spans="1:3" ht="45">
      <c r="A2278" s="29" t="s">
        <v>1491</v>
      </c>
      <c r="B2278" s="30" t="s">
        <v>3411</v>
      </c>
      <c r="C2278" s="32">
        <v>34.3812216017084</v>
      </c>
    </row>
    <row r="2279" spans="1:3" ht="15">
      <c r="A2279" s="29" t="s">
        <v>1492</v>
      </c>
      <c r="B2279" s="30" t="s">
        <v>3412</v>
      </c>
      <c r="C2279" s="32">
        <v>34.0430148890392</v>
      </c>
    </row>
    <row r="2280" spans="1:3" ht="30">
      <c r="A2280" s="29" t="s">
        <v>1493</v>
      </c>
      <c r="B2280" s="30" t="s">
        <v>3413</v>
      </c>
      <c r="C2280" s="32">
        <v>29.1373628795942</v>
      </c>
    </row>
    <row r="2281" spans="1:3" ht="30">
      <c r="A2281" s="29" t="s">
        <v>1494</v>
      </c>
      <c r="B2281" s="30" t="s">
        <v>3414</v>
      </c>
      <c r="C2281" s="32">
        <v>43.3674809381894</v>
      </c>
    </row>
    <row r="2282" spans="1:3" ht="30">
      <c r="A2282" s="29" t="s">
        <v>5174</v>
      </c>
      <c r="B2282" s="30" t="s">
        <v>5175</v>
      </c>
      <c r="C2282" s="32">
        <v>29.1373628795942</v>
      </c>
    </row>
    <row r="2283" spans="1:3" ht="15">
      <c r="A2283" s="29" t="s">
        <v>5176</v>
      </c>
      <c r="B2283" s="30" t="s">
        <v>5177</v>
      </c>
      <c r="C2283" s="32">
        <v>5.97659773937346</v>
      </c>
    </row>
    <row r="2284" spans="1:3" ht="30">
      <c r="A2284" s="29" t="s">
        <v>1495</v>
      </c>
      <c r="B2284" s="30" t="s">
        <v>3415</v>
      </c>
      <c r="C2284" s="32">
        <v>36.1293954468009</v>
      </c>
    </row>
    <row r="2285" spans="1:3" ht="30">
      <c r="A2285" s="29" t="s">
        <v>1496</v>
      </c>
      <c r="B2285" s="30" t="s">
        <v>3416</v>
      </c>
      <c r="C2285" s="32">
        <v>27.6826953369395</v>
      </c>
    </row>
    <row r="2286" spans="1:3" ht="15">
      <c r="A2286" s="29" t="s">
        <v>1497</v>
      </c>
      <c r="B2286" s="30" t="s">
        <v>3417</v>
      </c>
      <c r="C2286" s="32">
        <v>48.9804106065408</v>
      </c>
    </row>
    <row r="2287" spans="1:3" ht="15">
      <c r="A2287" s="29" t="s">
        <v>1498</v>
      </c>
      <c r="B2287" s="30" t="s">
        <v>3418</v>
      </c>
      <c r="C2287" s="32">
        <v>48.9974439833032</v>
      </c>
    </row>
    <row r="2288" spans="1:3" ht="30">
      <c r="A2288" s="29" t="s">
        <v>5178</v>
      </c>
      <c r="B2288" s="30" t="s">
        <v>5179</v>
      </c>
      <c r="C2288" s="32">
        <v>48.9804106065408</v>
      </c>
    </row>
    <row r="2289" spans="1:3" ht="30">
      <c r="A2289" s="29" t="s">
        <v>5180</v>
      </c>
      <c r="B2289" s="30" t="s">
        <v>5181</v>
      </c>
      <c r="C2289" s="32">
        <v>48.9804106065408</v>
      </c>
    </row>
    <row r="2290" spans="1:3" ht="15">
      <c r="A2290" s="29" t="s">
        <v>1499</v>
      </c>
      <c r="B2290" s="30" t="s">
        <v>3419</v>
      </c>
      <c r="C2290" s="32">
        <v>35.8165552625517</v>
      </c>
    </row>
    <row r="2291" spans="1:3" ht="30">
      <c r="A2291" s="29" t="s">
        <v>5182</v>
      </c>
      <c r="B2291" s="30" t="s">
        <v>5183</v>
      </c>
      <c r="C2291" s="32">
        <v>60.1961962755535</v>
      </c>
    </row>
    <row r="2292" spans="1:3" ht="30">
      <c r="A2292" s="29" t="s">
        <v>1500</v>
      </c>
      <c r="B2292" s="30" t="s">
        <v>3420</v>
      </c>
      <c r="C2292" s="32">
        <v>39.4503596133765</v>
      </c>
    </row>
    <row r="2293" spans="1:3" ht="15">
      <c r="A2293" s="29" t="s">
        <v>1501</v>
      </c>
      <c r="B2293" s="30" t="s">
        <v>3421</v>
      </c>
      <c r="C2293" s="32">
        <v>50.6656121868063</v>
      </c>
    </row>
    <row r="2294" spans="1:3" ht="45">
      <c r="A2294" s="29" t="s">
        <v>1502</v>
      </c>
      <c r="B2294" s="30" t="s">
        <v>3422</v>
      </c>
      <c r="C2294" s="32">
        <v>51.2651603775693</v>
      </c>
    </row>
    <row r="2295" spans="1:3" ht="30">
      <c r="A2295" s="29" t="s">
        <v>1503</v>
      </c>
      <c r="B2295" s="30" t="s">
        <v>3423</v>
      </c>
      <c r="C2295" s="32">
        <v>50.3102113956565</v>
      </c>
    </row>
    <row r="2296" spans="1:3" ht="30">
      <c r="A2296" s="29" t="s">
        <v>1504</v>
      </c>
      <c r="B2296" s="30" t="s">
        <v>3424</v>
      </c>
      <c r="C2296" s="32">
        <v>46.1701189926355</v>
      </c>
    </row>
    <row r="2297" spans="1:3" ht="30">
      <c r="A2297" s="29" t="s">
        <v>1505</v>
      </c>
      <c r="B2297" s="30" t="s">
        <v>3425</v>
      </c>
      <c r="C2297" s="32">
        <v>99.682188772432</v>
      </c>
    </row>
    <row r="2298" spans="1:3" ht="15">
      <c r="A2298" s="29" t="s">
        <v>1506</v>
      </c>
      <c r="B2298" s="30" t="s">
        <v>3426</v>
      </c>
      <c r="C2298" s="32">
        <v>50.3102113956565</v>
      </c>
    </row>
    <row r="2299" spans="1:3" ht="15">
      <c r="A2299" s="29" t="s">
        <v>5184</v>
      </c>
      <c r="B2299" s="30" t="s">
        <v>5185</v>
      </c>
      <c r="C2299" s="32">
        <v>50.3102113956565</v>
      </c>
    </row>
    <row r="2300" spans="1:3" ht="15">
      <c r="A2300" s="29" t="s">
        <v>1507</v>
      </c>
      <c r="B2300" s="30" t="s">
        <v>3427</v>
      </c>
      <c r="C2300" s="32">
        <v>40.79042897431</v>
      </c>
    </row>
    <row r="2301" spans="1:3" ht="15">
      <c r="A2301" s="29" t="s">
        <v>1508</v>
      </c>
      <c r="B2301" s="30" t="s">
        <v>3428</v>
      </c>
      <c r="C2301" s="32">
        <v>44.2715413302433</v>
      </c>
    </row>
    <row r="2302" spans="1:3" ht="30">
      <c r="A2302" s="29" t="s">
        <v>1509</v>
      </c>
      <c r="B2302" s="30" t="s">
        <v>3429</v>
      </c>
      <c r="C2302" s="32">
        <v>28.3343748273254</v>
      </c>
    </row>
    <row r="2303" spans="1:3" ht="30">
      <c r="A2303" s="29" t="s">
        <v>1510</v>
      </c>
      <c r="B2303" s="30" t="s">
        <v>3430</v>
      </c>
      <c r="C2303" s="32">
        <v>28.7867410611535</v>
      </c>
    </row>
    <row r="2304" spans="1:3" ht="30">
      <c r="A2304" s="29" t="s">
        <v>5186</v>
      </c>
      <c r="B2304" s="30" t="s">
        <v>5187</v>
      </c>
      <c r="C2304" s="32">
        <v>34.5379069253578</v>
      </c>
    </row>
    <row r="2305" spans="1:3" ht="30">
      <c r="A2305" s="29" t="s">
        <v>5188</v>
      </c>
      <c r="B2305" s="30" t="s">
        <v>5189</v>
      </c>
      <c r="C2305" s="32">
        <v>5.43886148544995</v>
      </c>
    </row>
    <row r="2306" spans="1:3" ht="45">
      <c r="A2306" s="29" t="s">
        <v>5190</v>
      </c>
      <c r="B2306" s="30" t="s">
        <v>5191</v>
      </c>
      <c r="C2306" s="32">
        <v>28.3343748273254</v>
      </c>
    </row>
    <row r="2307" spans="1:3" ht="30">
      <c r="A2307" s="29" t="s">
        <v>1511</v>
      </c>
      <c r="B2307" s="30" t="s">
        <v>3431</v>
      </c>
      <c r="C2307" s="32">
        <v>35.5624973312916</v>
      </c>
    </row>
    <row r="2308" spans="1:3" ht="15">
      <c r="A2308" s="29" t="s">
        <v>1512</v>
      </c>
      <c r="B2308" s="30" t="s">
        <v>3432</v>
      </c>
      <c r="C2308" s="32">
        <v>35.5624973312916</v>
      </c>
    </row>
    <row r="2309" spans="1:3" ht="15">
      <c r="A2309" s="29" t="s">
        <v>1513</v>
      </c>
      <c r="B2309" s="30" t="s">
        <v>3433</v>
      </c>
      <c r="C2309" s="32">
        <v>30.7103403559237</v>
      </c>
    </row>
    <row r="2310" spans="1:3" ht="15">
      <c r="A2310" s="29" t="s">
        <v>1513</v>
      </c>
      <c r="B2310" s="30" t="s">
        <v>3434</v>
      </c>
      <c r="C2310" s="32">
        <v>30.7103403559237</v>
      </c>
    </row>
    <row r="2311" spans="1:3" ht="15">
      <c r="A2311" s="29" t="s">
        <v>1514</v>
      </c>
      <c r="B2311" s="30" t="s">
        <v>3435</v>
      </c>
      <c r="C2311" s="32">
        <v>31.5648780476896</v>
      </c>
    </row>
    <row r="2312" spans="1:3" ht="30">
      <c r="A2312" s="29" t="s">
        <v>1515</v>
      </c>
      <c r="B2312" s="30" t="s">
        <v>3436</v>
      </c>
      <c r="C2312" s="32">
        <v>36.4404309717707</v>
      </c>
    </row>
    <row r="2313" spans="1:3" ht="30">
      <c r="A2313" s="29" t="s">
        <v>1516</v>
      </c>
      <c r="B2313" s="30" t="s">
        <v>3437</v>
      </c>
      <c r="C2313" s="32">
        <v>35.9128411537873</v>
      </c>
    </row>
    <row r="2314" spans="1:3" ht="15">
      <c r="A2314" s="29" t="s">
        <v>1513</v>
      </c>
      <c r="B2314" s="30" t="s">
        <v>3438</v>
      </c>
      <c r="C2314" s="32">
        <v>30.3647551026453</v>
      </c>
    </row>
    <row r="2315" spans="1:3" ht="30">
      <c r="A2315" s="29" t="s">
        <v>1517</v>
      </c>
      <c r="B2315" s="30" t="s">
        <v>3439</v>
      </c>
      <c r="C2315" s="32">
        <v>29.2122475357133</v>
      </c>
    </row>
    <row r="2316" spans="1:3" ht="15">
      <c r="A2316" s="29" t="s">
        <v>1518</v>
      </c>
      <c r="B2316" s="30" t="s">
        <v>3440</v>
      </c>
      <c r="C2316" s="32">
        <v>36.0620463642269</v>
      </c>
    </row>
    <row r="2317" spans="1:3" ht="15">
      <c r="A2317" s="29" t="s">
        <v>1519</v>
      </c>
      <c r="B2317" s="30" t="s">
        <v>3441</v>
      </c>
      <c r="C2317" s="32">
        <v>30.4786682525815</v>
      </c>
    </row>
    <row r="2318" spans="1:3" ht="30">
      <c r="A2318" s="29" t="s">
        <v>1520</v>
      </c>
      <c r="B2318" s="30" t="s">
        <v>3442</v>
      </c>
      <c r="C2318" s="32">
        <v>28.5406211892451</v>
      </c>
    </row>
    <row r="2319" spans="1:3" ht="30">
      <c r="A2319" s="29" t="s">
        <v>1520</v>
      </c>
      <c r="B2319" s="30" t="s">
        <v>3443</v>
      </c>
      <c r="C2319" s="32">
        <v>28.5406211892451</v>
      </c>
    </row>
    <row r="2320" spans="1:3" ht="30">
      <c r="A2320" s="29" t="s">
        <v>1521</v>
      </c>
      <c r="B2320" s="30" t="s">
        <v>3444</v>
      </c>
      <c r="C2320" s="32">
        <v>27.7355712112923</v>
      </c>
    </row>
    <row r="2321" spans="1:3" ht="30">
      <c r="A2321" s="29" t="s">
        <v>1522</v>
      </c>
      <c r="B2321" s="30" t="s">
        <v>3445</v>
      </c>
      <c r="C2321" s="32">
        <v>28.2609281694211</v>
      </c>
    </row>
    <row r="2322" spans="1:3" ht="30">
      <c r="A2322" s="29" t="s">
        <v>5192</v>
      </c>
      <c r="B2322" s="30" t="s">
        <v>5193</v>
      </c>
      <c r="C2322" s="32">
        <v>22.7972905669019</v>
      </c>
    </row>
    <row r="2323" spans="1:3" ht="30">
      <c r="A2323" s="29" t="s">
        <v>5194</v>
      </c>
      <c r="B2323" s="30" t="s">
        <v>5195</v>
      </c>
      <c r="C2323" s="32">
        <v>13.4659068031803</v>
      </c>
    </row>
    <row r="2324" spans="1:3" ht="30">
      <c r="A2324" s="29" t="s">
        <v>1523</v>
      </c>
      <c r="B2324" s="30" t="s">
        <v>3446</v>
      </c>
      <c r="C2324" s="32">
        <v>53.1118439312141</v>
      </c>
    </row>
    <row r="2325" spans="1:3" ht="30">
      <c r="A2325" s="29" t="s">
        <v>1524</v>
      </c>
      <c r="B2325" s="30" t="s">
        <v>3447</v>
      </c>
      <c r="C2325" s="32">
        <v>45.6335219568957</v>
      </c>
    </row>
    <row r="2326" spans="1:3" ht="45">
      <c r="A2326" s="29" t="s">
        <v>1525</v>
      </c>
      <c r="B2326" s="30" t="s">
        <v>3448</v>
      </c>
      <c r="C2326" s="32">
        <v>44.5869605261191</v>
      </c>
    </row>
    <row r="2327" spans="1:3" ht="45">
      <c r="A2327" s="29" t="s">
        <v>1526</v>
      </c>
      <c r="B2327" s="30" t="s">
        <v>3449</v>
      </c>
      <c r="C2327" s="32">
        <v>41.7424006267657</v>
      </c>
    </row>
    <row r="2328" spans="1:3" ht="45">
      <c r="A2328" s="29" t="s">
        <v>1527</v>
      </c>
      <c r="B2328" s="30" t="s">
        <v>3450</v>
      </c>
      <c r="C2328" s="32">
        <v>58.7256201366192</v>
      </c>
    </row>
    <row r="2329" spans="1:3" ht="30">
      <c r="A2329" s="29" t="s">
        <v>1528</v>
      </c>
      <c r="B2329" s="30" t="s">
        <v>3451</v>
      </c>
      <c r="C2329" s="32">
        <v>49.4801952183187</v>
      </c>
    </row>
    <row r="2330" spans="1:3" ht="45">
      <c r="A2330" s="29" t="s">
        <v>5196</v>
      </c>
      <c r="B2330" s="30" t="s">
        <v>5197</v>
      </c>
      <c r="C2330" s="32">
        <v>7.84942655766261</v>
      </c>
    </row>
    <row r="2331" spans="1:3" ht="45">
      <c r="A2331" s="29" t="s">
        <v>1529</v>
      </c>
      <c r="B2331" s="30" t="s">
        <v>3452</v>
      </c>
      <c r="C2331" s="32">
        <v>50.4410710478633</v>
      </c>
    </row>
    <row r="2332" spans="1:3" ht="45">
      <c r="A2332" s="29" t="s">
        <v>1530</v>
      </c>
      <c r="B2332" s="30" t="s">
        <v>3453</v>
      </c>
      <c r="C2332" s="32">
        <v>45.6335219568957</v>
      </c>
    </row>
    <row r="2333" spans="1:3" ht="45">
      <c r="A2333" s="29" t="s">
        <v>1531</v>
      </c>
      <c r="B2333" s="30" t="s">
        <v>3454</v>
      </c>
      <c r="C2333" s="32">
        <v>103.78229551283</v>
      </c>
    </row>
    <row r="2334" spans="1:3" ht="45">
      <c r="A2334" s="29" t="s">
        <v>5198</v>
      </c>
      <c r="B2334" s="30" t="s">
        <v>5199</v>
      </c>
      <c r="C2334" s="32">
        <v>1.82655626727514</v>
      </c>
    </row>
    <row r="2335" spans="1:3" ht="30">
      <c r="A2335" s="29" t="s">
        <v>5200</v>
      </c>
      <c r="B2335" s="30" t="s">
        <v>5201</v>
      </c>
      <c r="C2335" s="32">
        <v>45.6335219568957</v>
      </c>
    </row>
    <row r="2336" spans="1:3" ht="45">
      <c r="A2336" s="29" t="s">
        <v>5202</v>
      </c>
      <c r="B2336" s="30" t="s">
        <v>5203</v>
      </c>
      <c r="C2336" s="32">
        <v>45.6335219568957</v>
      </c>
    </row>
    <row r="2337" spans="1:3" ht="45">
      <c r="A2337" s="29" t="s">
        <v>5204</v>
      </c>
      <c r="B2337" s="30" t="s">
        <v>5205</v>
      </c>
      <c r="C2337" s="32">
        <v>45.6335219568957</v>
      </c>
    </row>
    <row r="2338" spans="1:3" ht="30">
      <c r="A2338" s="29" t="s">
        <v>1532</v>
      </c>
      <c r="B2338" s="30" t="s">
        <v>3455</v>
      </c>
      <c r="C2338" s="32">
        <v>37.5758937867075</v>
      </c>
    </row>
    <row r="2339" spans="1:3" ht="45">
      <c r="A2339" s="29" t="s">
        <v>1533</v>
      </c>
      <c r="B2339" s="30" t="s">
        <v>3456</v>
      </c>
      <c r="C2339" s="32">
        <v>22.5887224924159</v>
      </c>
    </row>
    <row r="2340" spans="1:3" ht="45">
      <c r="A2340" s="29" t="s">
        <v>1534</v>
      </c>
      <c r="B2340" s="30" t="s">
        <v>3457</v>
      </c>
      <c r="C2340" s="32">
        <v>83.4979423868313</v>
      </c>
    </row>
    <row r="2341" spans="1:3" ht="30">
      <c r="A2341" s="29" t="s">
        <v>1535</v>
      </c>
      <c r="B2341" s="30" t="s">
        <v>3458</v>
      </c>
      <c r="C2341" s="32">
        <v>54.052624425405</v>
      </c>
    </row>
    <row r="2342" spans="1:3" ht="30">
      <c r="A2342" s="29" t="s">
        <v>1536</v>
      </c>
      <c r="B2342" s="30" t="s">
        <v>3459</v>
      </c>
      <c r="C2342" s="32">
        <v>62.7202986550012</v>
      </c>
    </row>
    <row r="2343" spans="1:3" ht="30">
      <c r="A2343" s="29" t="s">
        <v>1537</v>
      </c>
      <c r="B2343" s="30" t="s">
        <v>3460</v>
      </c>
      <c r="C2343" s="32">
        <v>39.5050383427219</v>
      </c>
    </row>
    <row r="2344" spans="1:3" ht="30">
      <c r="A2344" s="29" t="s">
        <v>1538</v>
      </c>
      <c r="B2344" s="30" t="s">
        <v>3461</v>
      </c>
      <c r="C2344" s="32">
        <v>17.4693527175216</v>
      </c>
    </row>
    <row r="2345" spans="1:3" ht="30">
      <c r="A2345" s="29" t="s">
        <v>1539</v>
      </c>
      <c r="B2345" s="30" t="s">
        <v>3462</v>
      </c>
      <c r="C2345" s="32">
        <v>45.1321211457307</v>
      </c>
    </row>
    <row r="2346" spans="1:3" ht="15">
      <c r="A2346" s="29" t="s">
        <v>1540</v>
      </c>
      <c r="B2346" s="30" t="s">
        <v>3463</v>
      </c>
      <c r="C2346" s="32">
        <v>25.8839197733554</v>
      </c>
    </row>
    <row r="2347" spans="1:3" ht="15">
      <c r="A2347" s="29" t="s">
        <v>1541</v>
      </c>
      <c r="B2347" s="30" t="s">
        <v>3464</v>
      </c>
      <c r="C2347" s="32">
        <v>26.1037769422697</v>
      </c>
    </row>
    <row r="2348" spans="1:3" ht="15">
      <c r="A2348" s="29" t="s">
        <v>1541</v>
      </c>
      <c r="B2348" s="30" t="s">
        <v>3465</v>
      </c>
      <c r="C2348" s="32">
        <v>26.1037769422697</v>
      </c>
    </row>
    <row r="2349" spans="1:3" ht="45">
      <c r="A2349" s="29" t="s">
        <v>1542</v>
      </c>
      <c r="B2349" s="30" t="s">
        <v>3466</v>
      </c>
      <c r="C2349" s="32">
        <v>25.8041447205905</v>
      </c>
    </row>
    <row r="2350" spans="1:3" ht="45">
      <c r="A2350" s="29" t="s">
        <v>1542</v>
      </c>
      <c r="B2350" s="30" t="s">
        <v>3467</v>
      </c>
      <c r="C2350" s="32">
        <v>25.8041447205905</v>
      </c>
    </row>
    <row r="2351" spans="1:3" ht="15">
      <c r="A2351" s="29" t="s">
        <v>1543</v>
      </c>
      <c r="B2351" s="30" t="s">
        <v>3468</v>
      </c>
      <c r="C2351" s="32">
        <v>20.8440588703377</v>
      </c>
    </row>
    <row r="2352" spans="1:3" ht="15">
      <c r="A2352" s="29" t="s">
        <v>1544</v>
      </c>
      <c r="B2352" s="30" t="s">
        <v>3469</v>
      </c>
      <c r="C2352" s="32">
        <v>31.4956982040962</v>
      </c>
    </row>
    <row r="2353" spans="1:3" ht="15">
      <c r="A2353" s="29" t="s">
        <v>1545</v>
      </c>
      <c r="B2353" s="30" t="s">
        <v>3470</v>
      </c>
      <c r="C2353" s="32">
        <v>44.6057550816371</v>
      </c>
    </row>
    <row r="2354" spans="1:3" ht="30">
      <c r="A2354" s="29" t="s">
        <v>1546</v>
      </c>
      <c r="B2354" s="30" t="s">
        <v>3471</v>
      </c>
      <c r="C2354" s="32">
        <v>40.1145682870711</v>
      </c>
    </row>
    <row r="2355" spans="1:3" ht="15">
      <c r="A2355" s="29" t="s">
        <v>1547</v>
      </c>
      <c r="B2355" s="30" t="s">
        <v>3472</v>
      </c>
      <c r="C2355" s="32">
        <v>44.1980750979393</v>
      </c>
    </row>
    <row r="2356" spans="1:3" ht="15">
      <c r="A2356" s="29" t="s">
        <v>1547</v>
      </c>
      <c r="B2356" s="30" t="s">
        <v>3473</v>
      </c>
      <c r="C2356" s="32">
        <v>44.1980750979393</v>
      </c>
    </row>
    <row r="2357" spans="1:3" ht="30">
      <c r="A2357" s="29" t="s">
        <v>1548</v>
      </c>
      <c r="B2357" s="30" t="s">
        <v>3474</v>
      </c>
      <c r="C2357" s="32">
        <v>50.8734149556369</v>
      </c>
    </row>
    <row r="2358" spans="1:3" ht="15">
      <c r="A2358" s="29" t="s">
        <v>1549</v>
      </c>
      <c r="B2358" s="30" t="s">
        <v>3475</v>
      </c>
      <c r="C2358" s="32">
        <v>29.8932242669024</v>
      </c>
    </row>
    <row r="2359" spans="1:3" ht="15">
      <c r="A2359" s="29" t="s">
        <v>1550</v>
      </c>
      <c r="B2359" s="30" t="s">
        <v>3476</v>
      </c>
      <c r="C2359" s="32">
        <v>35.0044089346163</v>
      </c>
    </row>
    <row r="2360" spans="1:3" ht="15">
      <c r="A2360" s="29" t="s">
        <v>1551</v>
      </c>
      <c r="B2360" s="30" t="s">
        <v>3477</v>
      </c>
      <c r="C2360" s="32">
        <v>60.0252873955824</v>
      </c>
    </row>
    <row r="2361" spans="1:3" ht="30">
      <c r="A2361" s="29" t="s">
        <v>1552</v>
      </c>
      <c r="B2361" s="30" t="s">
        <v>3478</v>
      </c>
      <c r="C2361" s="32">
        <v>34.9422754596889</v>
      </c>
    </row>
    <row r="2362" spans="1:3" ht="30">
      <c r="A2362" s="29" t="s">
        <v>1553</v>
      </c>
      <c r="B2362" s="30" t="s">
        <v>3479</v>
      </c>
      <c r="C2362" s="32">
        <v>36.2362136934763</v>
      </c>
    </row>
    <row r="2363" spans="1:3" ht="30">
      <c r="A2363" s="29" t="s">
        <v>1554</v>
      </c>
      <c r="B2363" s="30" t="s">
        <v>3480</v>
      </c>
      <c r="C2363" s="32">
        <v>36.5364815821629</v>
      </c>
    </row>
    <row r="2364" spans="1:3" ht="15">
      <c r="A2364" s="29" t="s">
        <v>1555</v>
      </c>
      <c r="B2364" s="30" t="s">
        <v>3481</v>
      </c>
      <c r="C2364" s="32">
        <v>32.2163909133244</v>
      </c>
    </row>
    <row r="2365" spans="1:3" ht="30">
      <c r="A2365" s="29" t="s">
        <v>1556</v>
      </c>
      <c r="B2365" s="30" t="s">
        <v>3482</v>
      </c>
      <c r="C2365" s="32">
        <v>31.5475984049811</v>
      </c>
    </row>
    <row r="2366" spans="1:3" ht="30">
      <c r="A2366" s="29" t="s">
        <v>1557</v>
      </c>
      <c r="B2366" s="30" t="s">
        <v>3483</v>
      </c>
      <c r="C2366" s="32">
        <v>18.9036889630283</v>
      </c>
    </row>
    <row r="2367" spans="1:3" ht="30">
      <c r="A2367" s="29" t="s">
        <v>5206</v>
      </c>
      <c r="B2367" s="30" t="s">
        <v>5207</v>
      </c>
      <c r="C2367" s="32">
        <v>29.2297178093989</v>
      </c>
    </row>
    <row r="2368" spans="1:3" ht="75">
      <c r="A2368" s="29" t="s">
        <v>1558</v>
      </c>
      <c r="B2368" s="30" t="s">
        <v>3484</v>
      </c>
      <c r="C2368" s="32">
        <v>37.3751683663637</v>
      </c>
    </row>
    <row r="2369" spans="1:3" ht="45">
      <c r="A2369" s="29" t="s">
        <v>1559</v>
      </c>
      <c r="B2369" s="30" t="s">
        <v>3485</v>
      </c>
      <c r="C2369" s="32">
        <v>29.0912794471276</v>
      </c>
    </row>
    <row r="2370" spans="1:3" ht="15">
      <c r="A2370" s="29" t="s">
        <v>1560</v>
      </c>
      <c r="B2370" s="30" t="s">
        <v>3486</v>
      </c>
      <c r="C2370" s="32">
        <v>27.2813245083244</v>
      </c>
    </row>
    <row r="2371" spans="1:3" ht="75">
      <c r="A2371" s="29" t="s">
        <v>1561</v>
      </c>
      <c r="B2371" s="30" t="s">
        <v>3487</v>
      </c>
      <c r="C2371" s="32">
        <v>28.1709765594328</v>
      </c>
    </row>
    <row r="2372" spans="1:3" ht="45">
      <c r="A2372" s="29" t="s">
        <v>1562</v>
      </c>
      <c r="B2372" s="30" t="s">
        <v>3488</v>
      </c>
      <c r="C2372" s="32">
        <v>27.2884923717282</v>
      </c>
    </row>
    <row r="2373" spans="1:3" ht="45">
      <c r="A2373" s="29" t="s">
        <v>5208</v>
      </c>
      <c r="B2373" s="30" t="s">
        <v>5209</v>
      </c>
      <c r="C2373" s="32">
        <v>36.800536851229</v>
      </c>
    </row>
    <row r="2374" spans="1:3" ht="15">
      <c r="A2374" s="29" t="s">
        <v>1570</v>
      </c>
      <c r="B2374" s="30" t="s">
        <v>5210</v>
      </c>
      <c r="C2374" s="32">
        <v>17.6898934388607</v>
      </c>
    </row>
    <row r="2375" spans="1:3" ht="15">
      <c r="A2375" s="29" t="s">
        <v>1563</v>
      </c>
      <c r="B2375" s="30" t="s">
        <v>3489</v>
      </c>
      <c r="C2375" s="32">
        <v>40.2932424209849</v>
      </c>
    </row>
    <row r="2376" spans="1:3" ht="45">
      <c r="A2376" s="29" t="s">
        <v>1564</v>
      </c>
      <c r="B2376" s="30" t="s">
        <v>3490</v>
      </c>
      <c r="C2376" s="32">
        <v>33.9373713492592</v>
      </c>
    </row>
    <row r="2377" spans="1:3" ht="15">
      <c r="A2377" s="29" t="s">
        <v>1565</v>
      </c>
      <c r="B2377" s="30" t="s">
        <v>3491</v>
      </c>
      <c r="C2377" s="32">
        <v>45.8328321108347</v>
      </c>
    </row>
    <row r="2378" spans="1:3" ht="30">
      <c r="A2378" s="29" t="s">
        <v>5211</v>
      </c>
      <c r="B2378" s="30" t="s">
        <v>3492</v>
      </c>
      <c r="C2378" s="32">
        <v>50.6238287643673</v>
      </c>
    </row>
    <row r="2379" spans="1:3" ht="30">
      <c r="A2379" s="29" t="s">
        <v>5212</v>
      </c>
      <c r="B2379" s="30" t="s">
        <v>3493</v>
      </c>
      <c r="C2379" s="32">
        <v>24.1506642346078</v>
      </c>
    </row>
    <row r="2380" spans="1:3" ht="15">
      <c r="A2380" s="29" t="s">
        <v>5213</v>
      </c>
      <c r="B2380" s="30" t="s">
        <v>3494</v>
      </c>
      <c r="C2380" s="32">
        <v>47.2610997453841</v>
      </c>
    </row>
    <row r="2381" spans="1:3" ht="15">
      <c r="A2381" s="29" t="s">
        <v>5214</v>
      </c>
      <c r="B2381" s="30" t="s">
        <v>3495</v>
      </c>
      <c r="C2381" s="32">
        <v>35.8587284273015</v>
      </c>
    </row>
    <row r="2382" spans="1:3" ht="15">
      <c r="A2382" s="29" t="s">
        <v>5215</v>
      </c>
      <c r="B2382" s="30" t="s">
        <v>3496</v>
      </c>
      <c r="C2382" s="32">
        <v>44.7987498823733</v>
      </c>
    </row>
    <row r="2383" spans="1:3" ht="45">
      <c r="A2383" s="29" t="s">
        <v>1572</v>
      </c>
      <c r="B2383" s="30" t="s">
        <v>3498</v>
      </c>
      <c r="C2383" s="32">
        <v>38.4867620833237</v>
      </c>
    </row>
    <row r="2384" spans="1:3" ht="15">
      <c r="A2384" s="29" t="s">
        <v>1573</v>
      </c>
      <c r="B2384" s="30" t="s">
        <v>3499</v>
      </c>
      <c r="C2384" s="32">
        <v>38.4867620833237</v>
      </c>
    </row>
    <row r="2385" spans="1:3" ht="15">
      <c r="A2385" s="29" t="s">
        <v>1574</v>
      </c>
      <c r="B2385" s="30" t="s">
        <v>3500</v>
      </c>
      <c r="C2385" s="32">
        <v>38.4867620833237</v>
      </c>
    </row>
    <row r="2386" spans="1:3" ht="30">
      <c r="A2386" s="29" t="s">
        <v>1575</v>
      </c>
      <c r="B2386" s="30" t="s">
        <v>3501</v>
      </c>
      <c r="C2386" s="32">
        <v>61.3151719182849</v>
      </c>
    </row>
    <row r="2387" spans="1:3" ht="45">
      <c r="A2387" s="29" t="s">
        <v>1576</v>
      </c>
      <c r="B2387" s="30" t="s">
        <v>3502</v>
      </c>
      <c r="C2387" s="32">
        <v>17.1829931276441</v>
      </c>
    </row>
    <row r="2388" spans="1:3" ht="45">
      <c r="A2388" s="29" t="s">
        <v>1577</v>
      </c>
      <c r="B2388" s="30" t="s">
        <v>3503</v>
      </c>
      <c r="C2388" s="32">
        <v>38.4867620833237</v>
      </c>
    </row>
    <row r="2389" spans="1:3" ht="30">
      <c r="A2389" s="29" t="s">
        <v>1578</v>
      </c>
      <c r="B2389" s="30" t="s">
        <v>3504</v>
      </c>
      <c r="C2389" s="32">
        <v>38.4867620833237</v>
      </c>
    </row>
    <row r="2390" spans="1:3" ht="30">
      <c r="A2390" s="29" t="s">
        <v>5216</v>
      </c>
      <c r="B2390" s="30" t="s">
        <v>5217</v>
      </c>
      <c r="C2390" s="32">
        <v>6.77398160315374</v>
      </c>
    </row>
    <row r="2391" spans="1:3" ht="45">
      <c r="A2391" s="29" t="s">
        <v>1579</v>
      </c>
      <c r="B2391" s="30" t="s">
        <v>3505</v>
      </c>
      <c r="C2391" s="32">
        <v>47.341428854693</v>
      </c>
    </row>
    <row r="2392" spans="1:3" ht="30">
      <c r="A2392" s="29" t="s">
        <v>1580</v>
      </c>
      <c r="B2392" s="30" t="s">
        <v>3506</v>
      </c>
      <c r="C2392" s="32">
        <v>59.6255800278243</v>
      </c>
    </row>
    <row r="2393" spans="1:3" ht="15">
      <c r="A2393" s="29" t="s">
        <v>1581</v>
      </c>
      <c r="B2393" s="30" t="s">
        <v>3507</v>
      </c>
      <c r="C2393" s="32">
        <v>48.2886436739231</v>
      </c>
    </row>
    <row r="2394" spans="1:3" ht="15">
      <c r="A2394" s="29" t="s">
        <v>1582</v>
      </c>
      <c r="B2394" s="30" t="s">
        <v>3508</v>
      </c>
      <c r="C2394" s="32">
        <v>7.26586893702849</v>
      </c>
    </row>
    <row r="2395" spans="1:3" ht="30">
      <c r="A2395" s="29" t="s">
        <v>1583</v>
      </c>
      <c r="B2395" s="30" t="s">
        <v>3509</v>
      </c>
      <c r="C2395" s="32">
        <v>7.36853169955251</v>
      </c>
    </row>
    <row r="2396" spans="1:3" ht="15">
      <c r="A2396" s="29" t="s">
        <v>5218</v>
      </c>
      <c r="B2396" s="30" t="s">
        <v>5219</v>
      </c>
      <c r="C2396" s="32">
        <v>47.341428854693</v>
      </c>
    </row>
    <row r="2397" spans="1:3" ht="15">
      <c r="A2397" s="29" t="s">
        <v>5220</v>
      </c>
      <c r="B2397" s="30" t="s">
        <v>5221</v>
      </c>
      <c r="C2397" s="32">
        <v>47.341428854693</v>
      </c>
    </row>
    <row r="2398" spans="1:3" ht="15">
      <c r="A2398" s="29" t="s">
        <v>1584</v>
      </c>
      <c r="B2398" s="30" t="s">
        <v>3510</v>
      </c>
      <c r="C2398" s="32">
        <v>26.5031765636631</v>
      </c>
    </row>
    <row r="2399" spans="1:3" ht="60">
      <c r="A2399" s="29" t="s">
        <v>5222</v>
      </c>
      <c r="B2399" s="30" t="s">
        <v>5223</v>
      </c>
      <c r="C2399" s="32">
        <v>50.2314162236421</v>
      </c>
    </row>
    <row r="2400" spans="1:3" ht="15">
      <c r="A2400" s="29" t="s">
        <v>1571</v>
      </c>
      <c r="B2400" s="30" t="s">
        <v>5224</v>
      </c>
      <c r="C2400" s="32">
        <v>14.1568309492095</v>
      </c>
    </row>
    <row r="2401" spans="1:3" ht="15">
      <c r="A2401" s="29" t="s">
        <v>1585</v>
      </c>
      <c r="B2401" s="30" t="s">
        <v>3511</v>
      </c>
      <c r="C2401" s="32">
        <v>31.2266601434594</v>
      </c>
    </row>
    <row r="2402" spans="1:3" ht="15">
      <c r="A2402" s="29" t="s">
        <v>1585</v>
      </c>
      <c r="B2402" s="30" t="s">
        <v>3512</v>
      </c>
      <c r="C2402" s="32">
        <v>31.2266601434594</v>
      </c>
    </row>
    <row r="2403" spans="1:3" ht="75">
      <c r="A2403" s="29" t="s">
        <v>1586</v>
      </c>
      <c r="B2403" s="30" t="s">
        <v>3513</v>
      </c>
      <c r="C2403" s="32">
        <v>30.9073467385915</v>
      </c>
    </row>
    <row r="2404" spans="1:3" ht="15">
      <c r="A2404" s="29" t="s">
        <v>1587</v>
      </c>
      <c r="B2404" s="30" t="s">
        <v>3514</v>
      </c>
      <c r="C2404" s="32">
        <v>25.5327757771539</v>
      </c>
    </row>
    <row r="2405" spans="1:3" ht="30">
      <c r="A2405" s="29" t="s">
        <v>1588</v>
      </c>
      <c r="B2405" s="30" t="s">
        <v>3515</v>
      </c>
      <c r="C2405" s="32">
        <v>32.2515843453556</v>
      </c>
    </row>
    <row r="2406" spans="1:3" ht="30">
      <c r="A2406" s="29" t="s">
        <v>1589</v>
      </c>
      <c r="B2406" s="30" t="s">
        <v>3516</v>
      </c>
      <c r="C2406" s="32">
        <v>38.0289044392649</v>
      </c>
    </row>
    <row r="2407" spans="1:3" ht="30">
      <c r="A2407" s="29" t="s">
        <v>5225</v>
      </c>
      <c r="B2407" s="30" t="s">
        <v>5226</v>
      </c>
      <c r="C2407" s="32">
        <v>38.0289044392649</v>
      </c>
    </row>
    <row r="2408" spans="1:3" ht="60">
      <c r="A2408" s="29" t="s">
        <v>5227</v>
      </c>
      <c r="B2408" s="30" t="s">
        <v>5228</v>
      </c>
      <c r="C2408" s="32">
        <v>38.0289044392649</v>
      </c>
    </row>
    <row r="2409" spans="1:3" ht="15">
      <c r="A2409" s="29" t="s">
        <v>1590</v>
      </c>
      <c r="B2409" s="30" t="s">
        <v>3517</v>
      </c>
      <c r="C2409" s="32">
        <v>38.2852950646244</v>
      </c>
    </row>
    <row r="2410" spans="1:3" ht="60">
      <c r="A2410" s="29" t="s">
        <v>5229</v>
      </c>
      <c r="B2410" s="30" t="s">
        <v>3518</v>
      </c>
      <c r="C2410" s="32">
        <v>8.42435124444493</v>
      </c>
    </row>
    <row r="2411" spans="1:3" ht="60">
      <c r="A2411" s="29" t="s">
        <v>5230</v>
      </c>
      <c r="B2411" s="30" t="s">
        <v>5231</v>
      </c>
      <c r="C2411" s="32">
        <v>22.4933901130839</v>
      </c>
    </row>
    <row r="2412" spans="1:3" ht="30">
      <c r="A2412" s="29" t="s">
        <v>1592</v>
      </c>
      <c r="B2412" s="30" t="s">
        <v>3519</v>
      </c>
      <c r="C2412" s="32">
        <v>5.0361280355919</v>
      </c>
    </row>
    <row r="2413" spans="1:3" ht="15">
      <c r="A2413" s="29" t="s">
        <v>5232</v>
      </c>
      <c r="B2413" s="30" t="s">
        <v>5233</v>
      </c>
      <c r="C2413" s="32">
        <v>38.1759623589646</v>
      </c>
    </row>
    <row r="2414" spans="1:3" ht="15">
      <c r="A2414" s="29" t="s">
        <v>1593</v>
      </c>
      <c r="B2414" s="30" t="s">
        <v>3520</v>
      </c>
      <c r="C2414" s="32">
        <v>39.4258844065998</v>
      </c>
    </row>
    <row r="2415" spans="1:3" ht="15">
      <c r="A2415" s="29" t="s">
        <v>5234</v>
      </c>
      <c r="B2415" s="30" t="s">
        <v>5235</v>
      </c>
      <c r="C2415" s="32">
        <v>39.4258844065998</v>
      </c>
    </row>
    <row r="2416" spans="1:3" ht="15">
      <c r="A2416" s="29" t="s">
        <v>5236</v>
      </c>
      <c r="B2416" s="30" t="s">
        <v>5237</v>
      </c>
      <c r="C2416" s="32">
        <v>39.4258844065998</v>
      </c>
    </row>
    <row r="2417" spans="1:3" ht="30">
      <c r="A2417" s="29" t="s">
        <v>1594</v>
      </c>
      <c r="B2417" s="30" t="s">
        <v>3521</v>
      </c>
      <c r="C2417" s="32">
        <v>31.6596063519235</v>
      </c>
    </row>
    <row r="2418" spans="1:3" ht="15">
      <c r="A2418" s="29" t="s">
        <v>1595</v>
      </c>
      <c r="B2418" s="30" t="s">
        <v>3522</v>
      </c>
      <c r="C2418" s="32">
        <v>53.6943744712664</v>
      </c>
    </row>
    <row r="2419" spans="1:3" ht="30">
      <c r="A2419" s="29" t="s">
        <v>1596</v>
      </c>
      <c r="B2419" s="30" t="s">
        <v>3523</v>
      </c>
      <c r="C2419" s="32">
        <v>53.7237140695357</v>
      </c>
    </row>
    <row r="2420" spans="1:3" ht="15">
      <c r="A2420" s="29" t="s">
        <v>1597</v>
      </c>
      <c r="B2420" s="30" t="s">
        <v>3524</v>
      </c>
      <c r="C2420" s="32">
        <v>15.4420015530916</v>
      </c>
    </row>
    <row r="2421" spans="1:3" ht="30">
      <c r="A2421" s="29" t="s">
        <v>1598</v>
      </c>
      <c r="B2421" s="30" t="s">
        <v>3525</v>
      </c>
      <c r="C2421" s="32">
        <v>53.8147902318987</v>
      </c>
    </row>
    <row r="2422" spans="1:3" ht="60">
      <c r="A2422" s="29" t="s">
        <v>5238</v>
      </c>
      <c r="B2422" s="30" t="s">
        <v>5239</v>
      </c>
      <c r="C2422" s="32">
        <v>53.8147902318987</v>
      </c>
    </row>
    <row r="2423" spans="1:3" ht="45">
      <c r="A2423" s="29" t="s">
        <v>5240</v>
      </c>
      <c r="B2423" s="30" t="s">
        <v>5241</v>
      </c>
      <c r="C2423" s="32">
        <v>53.8147902318987</v>
      </c>
    </row>
    <row r="2424" spans="1:3" ht="30">
      <c r="A2424" s="29" t="s">
        <v>5242</v>
      </c>
      <c r="B2424" s="30" t="s">
        <v>5243</v>
      </c>
      <c r="C2424" s="32">
        <v>53.8147902318987</v>
      </c>
    </row>
    <row r="2425" spans="1:3" ht="15">
      <c r="A2425" s="29" t="s">
        <v>5244</v>
      </c>
      <c r="B2425" s="30" t="s">
        <v>5245</v>
      </c>
      <c r="C2425" s="32">
        <v>53.8147902318987</v>
      </c>
    </row>
    <row r="2426" spans="1:3" ht="30">
      <c r="A2426" s="29" t="s">
        <v>5246</v>
      </c>
      <c r="B2426" s="30" t="s">
        <v>5247</v>
      </c>
      <c r="C2426" s="32">
        <v>53.8147902318987</v>
      </c>
    </row>
    <row r="2427" spans="1:3" ht="30">
      <c r="A2427" s="29" t="s">
        <v>5248</v>
      </c>
      <c r="B2427" s="30" t="s">
        <v>5249</v>
      </c>
      <c r="C2427" s="32">
        <v>53.8147902318987</v>
      </c>
    </row>
    <row r="2428" spans="1:3" ht="30">
      <c r="A2428" s="29" t="s">
        <v>1599</v>
      </c>
      <c r="B2428" s="30" t="s">
        <v>3526</v>
      </c>
      <c r="C2428" s="32">
        <v>50.9018802783284</v>
      </c>
    </row>
    <row r="2429" spans="1:3" ht="30">
      <c r="A2429" s="29" t="s">
        <v>1599</v>
      </c>
      <c r="B2429" s="30" t="s">
        <v>3527</v>
      </c>
      <c r="C2429" s="32">
        <v>50.9018802783284</v>
      </c>
    </row>
    <row r="2430" spans="1:3" ht="30">
      <c r="A2430" s="29" t="s">
        <v>1600</v>
      </c>
      <c r="B2430" s="30" t="s">
        <v>3528</v>
      </c>
      <c r="C2430" s="32">
        <v>49.9596339335595</v>
      </c>
    </row>
    <row r="2431" spans="1:3" ht="30">
      <c r="A2431" s="29" t="s">
        <v>5250</v>
      </c>
      <c r="B2431" s="30" t="s">
        <v>5251</v>
      </c>
      <c r="C2431" s="32">
        <v>50.9018802783284</v>
      </c>
    </row>
    <row r="2432" spans="1:3" ht="30">
      <c r="A2432" s="29" t="s">
        <v>5252</v>
      </c>
      <c r="B2432" s="30" t="s">
        <v>5253</v>
      </c>
      <c r="C2432" s="32">
        <v>50.5836655332927</v>
      </c>
    </row>
    <row r="2433" spans="1:3" ht="30">
      <c r="A2433" s="29" t="s">
        <v>5254</v>
      </c>
      <c r="B2433" s="30" t="s">
        <v>5255</v>
      </c>
      <c r="C2433" s="32">
        <v>6.06336144733598</v>
      </c>
    </row>
    <row r="2434" spans="1:3" ht="15">
      <c r="A2434" s="29" t="s">
        <v>1601</v>
      </c>
      <c r="B2434" s="30" t="s">
        <v>3529</v>
      </c>
      <c r="C2434" s="32">
        <v>58.7815750637011</v>
      </c>
    </row>
    <row r="2435" spans="1:3" ht="15">
      <c r="A2435" s="29" t="s">
        <v>1602</v>
      </c>
      <c r="B2435" s="30" t="s">
        <v>3530</v>
      </c>
      <c r="C2435" s="32">
        <v>61.6642091420865</v>
      </c>
    </row>
    <row r="2436" spans="1:3" ht="15">
      <c r="A2436" s="29" t="s">
        <v>1603</v>
      </c>
      <c r="B2436" s="30" t="s">
        <v>3531</v>
      </c>
      <c r="C2436" s="32">
        <v>63.1068822637342</v>
      </c>
    </row>
    <row r="2437" spans="1:3" ht="15">
      <c r="A2437" s="29" t="s">
        <v>1604</v>
      </c>
      <c r="B2437" s="30" t="s">
        <v>3532</v>
      </c>
      <c r="C2437" s="32">
        <v>26.8789828256813</v>
      </c>
    </row>
    <row r="2438" spans="1:3" ht="30">
      <c r="A2438" s="29" t="s">
        <v>1605</v>
      </c>
      <c r="B2438" s="30" t="s">
        <v>3533</v>
      </c>
      <c r="C2438" s="32">
        <v>39.8134220197408</v>
      </c>
    </row>
    <row r="2439" spans="1:3" ht="30">
      <c r="A2439" s="29" t="s">
        <v>1605</v>
      </c>
      <c r="B2439" s="30" t="s">
        <v>3534</v>
      </c>
      <c r="C2439" s="32">
        <v>39.8134220197408</v>
      </c>
    </row>
    <row r="2440" spans="1:3" ht="15">
      <c r="A2440" s="29" t="s">
        <v>1606</v>
      </c>
      <c r="B2440" s="30" t="s">
        <v>3535</v>
      </c>
      <c r="C2440" s="32">
        <v>40.8799354288148</v>
      </c>
    </row>
    <row r="2441" spans="1:3" ht="15">
      <c r="A2441" s="29" t="s">
        <v>1607</v>
      </c>
      <c r="B2441" s="30" t="s">
        <v>3536</v>
      </c>
      <c r="C2441" s="32">
        <v>20.4824194408345</v>
      </c>
    </row>
    <row r="2442" spans="1:3" ht="15">
      <c r="A2442" s="29" t="s">
        <v>1608</v>
      </c>
      <c r="B2442" s="30" t="s">
        <v>3537</v>
      </c>
      <c r="C2442" s="32">
        <v>34.6607352712213</v>
      </c>
    </row>
    <row r="2443" spans="1:3" ht="15">
      <c r="A2443" s="29" t="s">
        <v>1609</v>
      </c>
      <c r="B2443" s="30" t="s">
        <v>3538</v>
      </c>
      <c r="C2443" s="32">
        <v>61.6059173522686</v>
      </c>
    </row>
    <row r="2444" spans="1:3" ht="15">
      <c r="A2444" s="29" t="s">
        <v>1609</v>
      </c>
      <c r="B2444" s="30" t="s">
        <v>3539</v>
      </c>
      <c r="C2444" s="32">
        <v>61.6059173522686</v>
      </c>
    </row>
    <row r="2445" spans="1:3" ht="15">
      <c r="A2445" s="29" t="s">
        <v>1610</v>
      </c>
      <c r="B2445" s="30" t="s">
        <v>3540</v>
      </c>
      <c r="C2445" s="32">
        <v>42.9703188624629</v>
      </c>
    </row>
    <row r="2446" spans="1:3" ht="15">
      <c r="A2446" s="29" t="s">
        <v>1610</v>
      </c>
      <c r="B2446" s="30" t="s">
        <v>3541</v>
      </c>
      <c r="C2446" s="32">
        <v>42.9703188624629</v>
      </c>
    </row>
    <row r="2447" spans="1:3" ht="15">
      <c r="A2447" s="29" t="s">
        <v>1611</v>
      </c>
      <c r="B2447" s="30" t="s">
        <v>3542</v>
      </c>
      <c r="C2447" s="32">
        <v>10.8156986313284</v>
      </c>
    </row>
    <row r="2448" spans="1:3" ht="15">
      <c r="A2448" s="29" t="s">
        <v>1611</v>
      </c>
      <c r="B2448" s="30" t="s">
        <v>3543</v>
      </c>
      <c r="C2448" s="32">
        <v>10.8156986313284</v>
      </c>
    </row>
    <row r="2449" spans="1:3" ht="30">
      <c r="A2449" s="29" t="s">
        <v>1612</v>
      </c>
      <c r="B2449" s="30" t="s">
        <v>3544</v>
      </c>
      <c r="C2449" s="32">
        <v>34.7539726293218</v>
      </c>
    </row>
    <row r="2450" spans="1:3" ht="30">
      <c r="A2450" s="29" t="s">
        <v>1612</v>
      </c>
      <c r="B2450" s="30" t="s">
        <v>3545</v>
      </c>
      <c r="C2450" s="32">
        <v>34.7539726293218</v>
      </c>
    </row>
    <row r="2451" spans="1:3" ht="45">
      <c r="A2451" s="29" t="s">
        <v>1613</v>
      </c>
      <c r="B2451" s="30" t="s">
        <v>3546</v>
      </c>
      <c r="C2451" s="32">
        <v>7.65224619141005</v>
      </c>
    </row>
    <row r="2452" spans="1:3" ht="45">
      <c r="A2452" s="29" t="s">
        <v>1614</v>
      </c>
      <c r="B2452" s="30" t="s">
        <v>3547</v>
      </c>
      <c r="C2452" s="32">
        <v>31.8447923757658</v>
      </c>
    </row>
    <row r="2453" spans="1:3" ht="30">
      <c r="A2453" s="29" t="s">
        <v>5256</v>
      </c>
      <c r="B2453" s="30" t="s">
        <v>5257</v>
      </c>
      <c r="C2453" s="32">
        <v>26.1061946902655</v>
      </c>
    </row>
    <row r="2454" spans="1:3" ht="60">
      <c r="A2454" s="29" t="s">
        <v>5258</v>
      </c>
      <c r="B2454" s="30" t="s">
        <v>5259</v>
      </c>
      <c r="C2454" s="32">
        <v>31.8447923757658</v>
      </c>
    </row>
    <row r="2455" spans="1:3" ht="45">
      <c r="A2455" s="29" t="s">
        <v>5260</v>
      </c>
      <c r="B2455" s="30" t="s">
        <v>5261</v>
      </c>
      <c r="C2455" s="32">
        <v>31.8447923757658</v>
      </c>
    </row>
    <row r="2456" spans="1:3" ht="30">
      <c r="A2456" s="29" t="s">
        <v>5262</v>
      </c>
      <c r="B2456" s="30" t="s">
        <v>5263</v>
      </c>
      <c r="C2456" s="32"/>
    </row>
    <row r="2457" spans="1:3" ht="30">
      <c r="A2457" s="29" t="s">
        <v>5264</v>
      </c>
      <c r="B2457" s="30" t="s">
        <v>5265</v>
      </c>
      <c r="C2457" s="32">
        <v>16.4950166112957</v>
      </c>
    </row>
    <row r="2458" spans="1:3" ht="60">
      <c r="A2458" s="29" t="s">
        <v>5266</v>
      </c>
      <c r="B2458" s="30" t="s">
        <v>5267</v>
      </c>
      <c r="C2458" s="32">
        <v>31.8447923757658</v>
      </c>
    </row>
    <row r="2459" spans="1:3" ht="30">
      <c r="A2459" s="29" t="s">
        <v>1615</v>
      </c>
      <c r="B2459" s="30" t="s">
        <v>3548</v>
      </c>
      <c r="C2459" s="32">
        <v>11.6965943024392</v>
      </c>
    </row>
    <row r="2460" spans="1:3" ht="30">
      <c r="A2460" s="29" t="s">
        <v>1616</v>
      </c>
      <c r="B2460" s="30" t="s">
        <v>3549</v>
      </c>
      <c r="C2460" s="32">
        <v>56.1214883489193</v>
      </c>
    </row>
    <row r="2461" spans="1:3" ht="45">
      <c r="A2461" s="29" t="s">
        <v>1617</v>
      </c>
      <c r="B2461" s="30" t="s">
        <v>3550</v>
      </c>
      <c r="C2461" s="32">
        <v>4.26282472234375</v>
      </c>
    </row>
    <row r="2462" spans="1:3" ht="30">
      <c r="A2462" s="29" t="s">
        <v>1618</v>
      </c>
      <c r="B2462" s="30" t="s">
        <v>3551</v>
      </c>
      <c r="C2462" s="32">
        <v>23.6187846670724</v>
      </c>
    </row>
    <row r="2463" spans="1:3" ht="15">
      <c r="A2463" s="29" t="s">
        <v>5268</v>
      </c>
      <c r="B2463" s="30" t="s">
        <v>5269</v>
      </c>
      <c r="C2463" s="32">
        <v>34.7539726293218</v>
      </c>
    </row>
    <row r="2464" spans="1:3" ht="45">
      <c r="A2464" s="29" t="s">
        <v>1619</v>
      </c>
      <c r="B2464" s="30" t="s">
        <v>3552</v>
      </c>
      <c r="C2464" s="32">
        <v>17.2924679180035</v>
      </c>
    </row>
    <row r="2465" spans="1:3" ht="15">
      <c r="A2465" s="29" t="s">
        <v>5270</v>
      </c>
      <c r="B2465" s="30" t="s">
        <v>5271</v>
      </c>
      <c r="C2465" s="32">
        <v>34.7539726293218</v>
      </c>
    </row>
    <row r="2466" spans="1:3" ht="105">
      <c r="A2466" s="29" t="s">
        <v>5272</v>
      </c>
      <c r="B2466" s="30" t="s">
        <v>5273</v>
      </c>
      <c r="C2466" s="32">
        <v>20.7666905958363</v>
      </c>
    </row>
    <row r="2467" spans="1:3" ht="15">
      <c r="A2467" s="29" t="s">
        <v>1620</v>
      </c>
      <c r="B2467" s="30" t="s">
        <v>3553</v>
      </c>
      <c r="C2467" s="32">
        <v>34.4982530462868</v>
      </c>
    </row>
    <row r="2468" spans="1:3" ht="15">
      <c r="A2468" s="29" t="s">
        <v>5274</v>
      </c>
      <c r="B2468" s="30" t="s">
        <v>5275</v>
      </c>
      <c r="C2468" s="32">
        <v>34.4982530462868</v>
      </c>
    </row>
    <row r="2469" spans="1:3" ht="45">
      <c r="A2469" s="29" t="s">
        <v>5276</v>
      </c>
      <c r="B2469" s="30" t="s">
        <v>5277</v>
      </c>
      <c r="C2469" s="32">
        <v>51.8491324536757</v>
      </c>
    </row>
    <row r="2470" spans="1:3" ht="30">
      <c r="A2470" s="29" t="s">
        <v>5278</v>
      </c>
      <c r="B2470" s="30" t="s">
        <v>5279</v>
      </c>
      <c r="C2470" s="32">
        <v>34.4982530462868</v>
      </c>
    </row>
    <row r="2471" spans="1:3" ht="15">
      <c r="A2471" s="29" t="s">
        <v>5280</v>
      </c>
      <c r="B2471" s="30" t="s">
        <v>5281</v>
      </c>
      <c r="C2471" s="32">
        <v>34.4982530462868</v>
      </c>
    </row>
    <row r="2472" spans="1:3" ht="15">
      <c r="A2472" s="29" t="s">
        <v>5282</v>
      </c>
      <c r="B2472" s="30" t="s">
        <v>5283</v>
      </c>
      <c r="C2472" s="32">
        <v>34.4982530462868</v>
      </c>
    </row>
    <row r="2473" spans="1:3" ht="15">
      <c r="A2473" s="29" t="s">
        <v>1621</v>
      </c>
      <c r="B2473" s="30" t="s">
        <v>3554</v>
      </c>
      <c r="C2473" s="32">
        <v>19.8255126178175</v>
      </c>
    </row>
    <row r="2474" spans="1:3" ht="15">
      <c r="A2474" s="29" t="s">
        <v>1621</v>
      </c>
      <c r="B2474" s="30" t="s">
        <v>3555</v>
      </c>
      <c r="C2474" s="32">
        <v>19.8255126178175</v>
      </c>
    </row>
    <row r="2475" spans="1:3" ht="15">
      <c r="A2475" s="29" t="s">
        <v>1621</v>
      </c>
      <c r="B2475" s="30" t="s">
        <v>3556</v>
      </c>
      <c r="C2475" s="32">
        <v>19.8255126178175</v>
      </c>
    </row>
    <row r="2476" spans="1:3" ht="15">
      <c r="A2476" s="29" t="s">
        <v>5284</v>
      </c>
      <c r="B2476" s="30" t="s">
        <v>5285</v>
      </c>
      <c r="C2476" s="32">
        <v>54.749391176304</v>
      </c>
    </row>
    <row r="2477" spans="1:3" ht="15">
      <c r="A2477" s="29" t="s">
        <v>1622</v>
      </c>
      <c r="B2477" s="30" t="s">
        <v>3557</v>
      </c>
      <c r="C2477" s="32">
        <v>9.93239574675496</v>
      </c>
    </row>
    <row r="2478" spans="1:3" ht="30">
      <c r="A2478" s="29" t="s">
        <v>1623</v>
      </c>
      <c r="B2478" s="30" t="s">
        <v>3558</v>
      </c>
      <c r="C2478" s="32">
        <v>60.030646880251</v>
      </c>
    </row>
    <row r="2479" spans="1:3" ht="15">
      <c r="A2479" s="29" t="s">
        <v>1624</v>
      </c>
      <c r="B2479" s="30" t="s">
        <v>3559</v>
      </c>
      <c r="C2479" s="32">
        <v>60.030646880251</v>
      </c>
    </row>
    <row r="2480" spans="1:3" ht="15">
      <c r="A2480" s="29" t="s">
        <v>1625</v>
      </c>
      <c r="B2480" s="30" t="s">
        <v>3560</v>
      </c>
      <c r="C2480" s="32">
        <v>33.37642609455</v>
      </c>
    </row>
    <row r="2481" spans="1:3" ht="30">
      <c r="A2481" s="29" t="s">
        <v>1626</v>
      </c>
      <c r="B2481" s="30" t="s">
        <v>3561</v>
      </c>
      <c r="C2481" s="32">
        <v>35.9651065079393</v>
      </c>
    </row>
    <row r="2482" spans="1:3" ht="15">
      <c r="A2482" s="29" t="s">
        <v>1627</v>
      </c>
      <c r="B2482" s="30" t="s">
        <v>3562</v>
      </c>
      <c r="C2482" s="32">
        <v>25.7837991587064</v>
      </c>
    </row>
    <row r="2483" spans="1:3" ht="30">
      <c r="A2483" s="29" t="s">
        <v>1628</v>
      </c>
      <c r="B2483" s="30" t="s">
        <v>3563</v>
      </c>
      <c r="C2483" s="32">
        <v>34.2796121463341</v>
      </c>
    </row>
    <row r="2484" spans="1:3" ht="15">
      <c r="A2484" s="29" t="s">
        <v>1629</v>
      </c>
      <c r="B2484" s="30" t="s">
        <v>3564</v>
      </c>
      <c r="C2484" s="32">
        <v>36.574593430756</v>
      </c>
    </row>
    <row r="2485" spans="1:3" ht="30">
      <c r="A2485" s="29" t="s">
        <v>5286</v>
      </c>
      <c r="B2485" s="30" t="s">
        <v>5287</v>
      </c>
      <c r="C2485" s="32">
        <v>34.2796121463341</v>
      </c>
    </row>
    <row r="2486" spans="1:3" ht="30">
      <c r="A2486" s="29" t="s">
        <v>1630</v>
      </c>
      <c r="B2486" s="30" t="s">
        <v>3565</v>
      </c>
      <c r="C2486" s="32">
        <v>23.4874115724274</v>
      </c>
    </row>
    <row r="2487" spans="1:3" ht="30">
      <c r="A2487" s="29" t="s">
        <v>5288</v>
      </c>
      <c r="B2487" s="30" t="s">
        <v>5289</v>
      </c>
      <c r="C2487" s="32">
        <v>44.559607071563</v>
      </c>
    </row>
    <row r="2488" spans="1:3" ht="30">
      <c r="A2488" s="29" t="s">
        <v>5290</v>
      </c>
      <c r="B2488" s="30" t="s">
        <v>5291</v>
      </c>
      <c r="C2488" s="32">
        <v>20.2578699877534</v>
      </c>
    </row>
    <row r="2489" spans="1:3" ht="15">
      <c r="A2489" s="29" t="s">
        <v>5292</v>
      </c>
      <c r="B2489" s="30" t="s">
        <v>5293</v>
      </c>
      <c r="C2489" s="32">
        <v>23.4874115724274</v>
      </c>
    </row>
    <row r="2490" spans="1:3" ht="30">
      <c r="A2490" s="29" t="s">
        <v>5294</v>
      </c>
      <c r="B2490" s="30" t="s">
        <v>5295</v>
      </c>
      <c r="C2490" s="32">
        <v>23.4874115724274</v>
      </c>
    </row>
    <row r="2491" spans="1:3" ht="45">
      <c r="A2491" s="29" t="s">
        <v>5296</v>
      </c>
      <c r="B2491" s="30" t="s">
        <v>5297</v>
      </c>
      <c r="C2491" s="32">
        <v>8.4264076392202</v>
      </c>
    </row>
    <row r="2492" spans="1:3" ht="30">
      <c r="A2492" s="29" t="s">
        <v>1631</v>
      </c>
      <c r="B2492" s="30" t="s">
        <v>3566</v>
      </c>
      <c r="C2492" s="32">
        <v>60.030646880251</v>
      </c>
    </row>
    <row r="2493" spans="1:3" ht="15">
      <c r="A2493" s="29" t="s">
        <v>1632</v>
      </c>
      <c r="B2493" s="30" t="s">
        <v>3567</v>
      </c>
      <c r="C2493" s="32">
        <v>17.5061224659528</v>
      </c>
    </row>
    <row r="2494" spans="1:3" ht="15">
      <c r="A2494" s="29" t="s">
        <v>1633</v>
      </c>
      <c r="B2494" s="30" t="s">
        <v>3568</v>
      </c>
      <c r="C2494" s="32">
        <v>49.6305903614546</v>
      </c>
    </row>
    <row r="2495" spans="1:3" ht="30">
      <c r="A2495" s="29" t="s">
        <v>1634</v>
      </c>
      <c r="B2495" s="30" t="s">
        <v>3569</v>
      </c>
      <c r="C2495" s="32">
        <v>24.1083982773719</v>
      </c>
    </row>
    <row r="2496" spans="1:3" ht="15">
      <c r="A2496" s="29" t="s">
        <v>1635</v>
      </c>
      <c r="B2496" s="30" t="s">
        <v>3570</v>
      </c>
      <c r="C2496" s="32">
        <v>27.6072738220627</v>
      </c>
    </row>
    <row r="2497" spans="1:3" ht="15">
      <c r="A2497" s="29" t="s">
        <v>1636</v>
      </c>
      <c r="B2497" s="30" t="s">
        <v>3571</v>
      </c>
      <c r="C2497" s="32">
        <v>22.0470136547317</v>
      </c>
    </row>
    <row r="2498" spans="1:3" ht="15">
      <c r="A2498" s="29" t="s">
        <v>1637</v>
      </c>
      <c r="B2498" s="30" t="s">
        <v>3572</v>
      </c>
      <c r="C2498" s="32">
        <v>12.8202480116575</v>
      </c>
    </row>
    <row r="2499" spans="1:3" ht="15">
      <c r="A2499" s="29" t="s">
        <v>1638</v>
      </c>
      <c r="B2499" s="30" t="s">
        <v>3573</v>
      </c>
      <c r="C2499" s="32">
        <v>57.743540683582</v>
      </c>
    </row>
    <row r="2500" spans="1:3" ht="30">
      <c r="A2500" s="29" t="s">
        <v>1639</v>
      </c>
      <c r="B2500" s="30" t="s">
        <v>3574</v>
      </c>
      <c r="C2500" s="32">
        <v>60.030646880251</v>
      </c>
    </row>
    <row r="2501" spans="1:3" ht="30">
      <c r="A2501" s="29" t="s">
        <v>1640</v>
      </c>
      <c r="B2501" s="30" t="s">
        <v>3575</v>
      </c>
      <c r="C2501" s="32">
        <v>60.030646880251</v>
      </c>
    </row>
    <row r="2502" spans="1:3" ht="30">
      <c r="A2502" s="29" t="s">
        <v>1641</v>
      </c>
      <c r="B2502" s="30" t="s">
        <v>3576</v>
      </c>
      <c r="C2502" s="32">
        <v>51.5242402651812</v>
      </c>
    </row>
    <row r="2503" spans="1:3" ht="15">
      <c r="A2503" s="29" t="s">
        <v>1642</v>
      </c>
      <c r="B2503" s="30" t="s">
        <v>3577</v>
      </c>
      <c r="C2503" s="32">
        <v>60.030646880251</v>
      </c>
    </row>
    <row r="2504" spans="1:3" ht="30">
      <c r="A2504" s="29" t="s">
        <v>1643</v>
      </c>
      <c r="B2504" s="30" t="s">
        <v>3578</v>
      </c>
      <c r="C2504" s="32">
        <v>45.5257819416656</v>
      </c>
    </row>
    <row r="2505" spans="1:3" ht="15">
      <c r="A2505" s="29" t="s">
        <v>1644</v>
      </c>
      <c r="B2505" s="30" t="s">
        <v>3579</v>
      </c>
      <c r="C2505" s="32">
        <v>19.0690759001609</v>
      </c>
    </row>
    <row r="2506" spans="1:3" ht="15">
      <c r="A2506" s="29" t="s">
        <v>1645</v>
      </c>
      <c r="B2506" s="30" t="s">
        <v>3580</v>
      </c>
      <c r="C2506" s="32">
        <v>13.4849386915449</v>
      </c>
    </row>
    <row r="2507" spans="1:3" ht="15">
      <c r="A2507" s="29" t="s">
        <v>1646</v>
      </c>
      <c r="B2507" s="30" t="s">
        <v>3581</v>
      </c>
      <c r="C2507" s="32">
        <v>65.365403137022</v>
      </c>
    </row>
    <row r="2508" spans="1:3" ht="30">
      <c r="A2508" s="29" t="s">
        <v>1647</v>
      </c>
      <c r="B2508" s="30" t="s">
        <v>3582</v>
      </c>
      <c r="C2508" s="32">
        <v>69.2161587459595</v>
      </c>
    </row>
    <row r="2509" spans="1:3" ht="15">
      <c r="A2509" s="29" t="s">
        <v>1648</v>
      </c>
      <c r="B2509" s="30" t="s">
        <v>3583</v>
      </c>
      <c r="C2509" s="32">
        <v>17.976</v>
      </c>
    </row>
    <row r="2510" spans="1:3" ht="30">
      <c r="A2510" s="29" t="s">
        <v>1649</v>
      </c>
      <c r="B2510" s="30" t="s">
        <v>3584</v>
      </c>
      <c r="C2510" s="32">
        <v>15.130297535093</v>
      </c>
    </row>
    <row r="2511" spans="1:3" ht="15">
      <c r="A2511" s="29" t="s">
        <v>1650</v>
      </c>
      <c r="B2511" s="30" t="s">
        <v>3585</v>
      </c>
      <c r="C2511" s="32">
        <v>35.8117265218962</v>
      </c>
    </row>
    <row r="2512" spans="1:3" ht="30">
      <c r="A2512" s="29" t="s">
        <v>1651</v>
      </c>
      <c r="B2512" s="30" t="s">
        <v>3586</v>
      </c>
      <c r="C2512" s="32">
        <v>36.3443829230867</v>
      </c>
    </row>
    <row r="2513" spans="1:3" ht="15">
      <c r="A2513" s="29" t="s">
        <v>5298</v>
      </c>
      <c r="B2513" s="30" t="s">
        <v>5299</v>
      </c>
      <c r="C2513" s="32">
        <v>60.030646880251</v>
      </c>
    </row>
    <row r="2514" spans="1:3" ht="30">
      <c r="A2514" s="29" t="s">
        <v>1652</v>
      </c>
      <c r="B2514" s="30" t="s">
        <v>3587</v>
      </c>
      <c r="C2514" s="32">
        <v>19.024773333871</v>
      </c>
    </row>
    <row r="2515" spans="1:3" ht="30">
      <c r="A2515" s="29" t="s">
        <v>1652</v>
      </c>
      <c r="B2515" s="30" t="s">
        <v>3588</v>
      </c>
      <c r="C2515" s="32">
        <v>19.024773333871</v>
      </c>
    </row>
    <row r="2516" spans="1:3" ht="15">
      <c r="A2516" s="29" t="s">
        <v>1653</v>
      </c>
      <c r="B2516" s="30" t="s">
        <v>3589</v>
      </c>
      <c r="C2516" s="32">
        <v>32.5939865550709</v>
      </c>
    </row>
    <row r="2517" spans="1:3" ht="15">
      <c r="A2517" s="29" t="s">
        <v>1654</v>
      </c>
      <c r="B2517" s="30" t="s">
        <v>3590</v>
      </c>
      <c r="C2517" s="32">
        <v>36.8605981054171</v>
      </c>
    </row>
    <row r="2518" spans="1:3" ht="15">
      <c r="A2518" s="29" t="s">
        <v>1654</v>
      </c>
      <c r="B2518" s="30" t="s">
        <v>3591</v>
      </c>
      <c r="C2518" s="32">
        <v>36.8605981054171</v>
      </c>
    </row>
    <row r="2519" spans="1:3" ht="15">
      <c r="A2519" s="29" t="s">
        <v>1655</v>
      </c>
      <c r="B2519" s="30" t="s">
        <v>3592</v>
      </c>
      <c r="C2519" s="32">
        <v>22.1101550132883</v>
      </c>
    </row>
    <row r="2520" spans="1:3" ht="15">
      <c r="A2520" s="29" t="s">
        <v>1655</v>
      </c>
      <c r="B2520" s="30" t="s">
        <v>3593</v>
      </c>
      <c r="C2520" s="32">
        <v>22.1101550132883</v>
      </c>
    </row>
    <row r="2521" spans="1:3" ht="15">
      <c r="A2521" s="29" t="s">
        <v>1656</v>
      </c>
      <c r="B2521" s="30" t="s">
        <v>3594</v>
      </c>
      <c r="C2521" s="32">
        <v>22.3997268059951</v>
      </c>
    </row>
    <row r="2522" spans="1:3" ht="15">
      <c r="A2522" s="29" t="s">
        <v>1656</v>
      </c>
      <c r="B2522" s="30" t="s">
        <v>3595</v>
      </c>
      <c r="C2522" s="32">
        <v>22.3997268059951</v>
      </c>
    </row>
    <row r="2523" spans="1:3" ht="30">
      <c r="A2523" s="29" t="s">
        <v>1657</v>
      </c>
      <c r="B2523" s="30" t="s">
        <v>3596</v>
      </c>
      <c r="C2523" s="32">
        <v>48.7134566363367</v>
      </c>
    </row>
    <row r="2524" spans="1:3" ht="15">
      <c r="A2524" s="29" t="s">
        <v>1658</v>
      </c>
      <c r="B2524" s="30" t="s">
        <v>3597</v>
      </c>
      <c r="C2524" s="32">
        <v>48.9504063417335</v>
      </c>
    </row>
    <row r="2525" spans="1:3" ht="15">
      <c r="A2525" s="29" t="s">
        <v>1659</v>
      </c>
      <c r="B2525" s="30" t="s">
        <v>3598</v>
      </c>
      <c r="C2525" s="32">
        <v>48.6557126411769</v>
      </c>
    </row>
    <row r="2526" spans="1:3" ht="15">
      <c r="A2526" s="29" t="s">
        <v>1660</v>
      </c>
      <c r="B2526" s="30" t="s">
        <v>3599</v>
      </c>
      <c r="C2526" s="32">
        <v>52.5582025106406</v>
      </c>
    </row>
    <row r="2527" spans="1:3" ht="15">
      <c r="A2527" s="29" t="s">
        <v>1661</v>
      </c>
      <c r="B2527" s="30" t="s">
        <v>3600</v>
      </c>
      <c r="C2527" s="32">
        <v>36.3836838126032</v>
      </c>
    </row>
    <row r="2528" spans="1:3" ht="15">
      <c r="A2528" s="29" t="s">
        <v>1661</v>
      </c>
      <c r="B2528" s="30" t="s">
        <v>3601</v>
      </c>
      <c r="C2528" s="32">
        <v>36.3836838126032</v>
      </c>
    </row>
    <row r="2529" spans="1:3" ht="30">
      <c r="A2529" s="29" t="s">
        <v>1662</v>
      </c>
      <c r="B2529" s="30" t="s">
        <v>3602</v>
      </c>
      <c r="C2529" s="32">
        <v>57.951179245583</v>
      </c>
    </row>
    <row r="2530" spans="1:3" ht="30">
      <c r="A2530" s="29" t="s">
        <v>1663</v>
      </c>
      <c r="B2530" s="30" t="s">
        <v>3603</v>
      </c>
      <c r="C2530" s="32">
        <v>28.7777267024728</v>
      </c>
    </row>
    <row r="2531" spans="1:3" ht="30">
      <c r="A2531" s="29" t="s">
        <v>5300</v>
      </c>
      <c r="B2531" s="30" t="s">
        <v>5301</v>
      </c>
      <c r="C2531" s="32">
        <v>50.2846299810247</v>
      </c>
    </row>
    <row r="2532" spans="1:3" ht="30">
      <c r="A2532" s="29" t="s">
        <v>5302</v>
      </c>
      <c r="B2532" s="30" t="s">
        <v>5303</v>
      </c>
      <c r="C2532" s="32">
        <v>16.4541230340365</v>
      </c>
    </row>
    <row r="2533" spans="1:3" ht="30">
      <c r="A2533" s="29" t="s">
        <v>1664</v>
      </c>
      <c r="B2533" s="30" t="s">
        <v>3604</v>
      </c>
      <c r="C2533" s="32">
        <v>8.15339002169383</v>
      </c>
    </row>
    <row r="2534" spans="1:3" ht="30">
      <c r="A2534" s="29" t="s">
        <v>5304</v>
      </c>
      <c r="B2534" s="30" t="s">
        <v>5305</v>
      </c>
      <c r="C2534" s="32">
        <v>8.15339002169383</v>
      </c>
    </row>
    <row r="2535" spans="1:3" ht="30">
      <c r="A2535" s="29" t="s">
        <v>1665</v>
      </c>
      <c r="B2535" s="30" t="s">
        <v>3605</v>
      </c>
      <c r="C2535" s="32">
        <v>7.99312630416104</v>
      </c>
    </row>
    <row r="2536" spans="1:3" ht="30">
      <c r="A2536" s="29" t="s">
        <v>1666</v>
      </c>
      <c r="B2536" s="30" t="s">
        <v>3606</v>
      </c>
      <c r="C2536" s="32">
        <v>22.5810900249615</v>
      </c>
    </row>
    <row r="2537" spans="1:3" ht="15">
      <c r="A2537" s="29" t="s">
        <v>5306</v>
      </c>
      <c r="B2537" s="30" t="s">
        <v>3607</v>
      </c>
      <c r="C2537" s="32">
        <v>19.7791259845761</v>
      </c>
    </row>
    <row r="2538" spans="1:3" ht="15">
      <c r="A2538" s="29" t="s">
        <v>5306</v>
      </c>
      <c r="B2538" s="30" t="s">
        <v>3608</v>
      </c>
      <c r="C2538" s="32">
        <v>19.7791259845761</v>
      </c>
    </row>
    <row r="2539" spans="1:3" ht="15">
      <c r="A2539" s="29" t="s">
        <v>5307</v>
      </c>
      <c r="B2539" s="30" t="s">
        <v>5308</v>
      </c>
      <c r="C2539" s="32">
        <v>19.7791259845761</v>
      </c>
    </row>
    <row r="2540" spans="1:3" ht="15">
      <c r="A2540" s="29" t="s">
        <v>5309</v>
      </c>
      <c r="B2540" s="30" t="s">
        <v>5310</v>
      </c>
      <c r="C2540" s="32">
        <v>19.7791259845761</v>
      </c>
    </row>
    <row r="2541" spans="1:3" ht="15">
      <c r="A2541" s="29" t="s">
        <v>5311</v>
      </c>
      <c r="B2541" s="30" t="s">
        <v>5312</v>
      </c>
      <c r="C2541" s="32">
        <v>19.7791259845761</v>
      </c>
    </row>
    <row r="2542" spans="1:3" ht="15">
      <c r="A2542" s="29" t="s">
        <v>1668</v>
      </c>
      <c r="B2542" s="30" t="s">
        <v>3609</v>
      </c>
      <c r="C2542" s="32">
        <v>36.5152239936987</v>
      </c>
    </row>
    <row r="2543" spans="1:3" ht="15">
      <c r="A2543" s="29" t="s">
        <v>1668</v>
      </c>
      <c r="B2543" s="30" t="s">
        <v>3610</v>
      </c>
      <c r="C2543" s="32">
        <v>36.5152239936987</v>
      </c>
    </row>
    <row r="2544" spans="1:3" ht="15">
      <c r="A2544" s="29" t="s">
        <v>1669</v>
      </c>
      <c r="B2544" s="30" t="s">
        <v>3611</v>
      </c>
      <c r="C2544" s="32">
        <v>19.078360736508</v>
      </c>
    </row>
    <row r="2545" spans="1:3" ht="15">
      <c r="A2545" s="29" t="s">
        <v>1669</v>
      </c>
      <c r="B2545" s="30" t="s">
        <v>3612</v>
      </c>
      <c r="C2545" s="32">
        <v>19.078360736508</v>
      </c>
    </row>
    <row r="2546" spans="1:3" ht="15">
      <c r="A2546" s="29" t="s">
        <v>1670</v>
      </c>
      <c r="B2546" s="30" t="s">
        <v>3613</v>
      </c>
      <c r="C2546" s="32">
        <v>39.9508363319014</v>
      </c>
    </row>
    <row r="2547" spans="1:3" ht="15">
      <c r="A2547" s="29" t="s">
        <v>1671</v>
      </c>
      <c r="B2547" s="30" t="s">
        <v>3614</v>
      </c>
      <c r="C2547" s="32">
        <v>30.4942031904513</v>
      </c>
    </row>
    <row r="2548" spans="1:3" ht="15">
      <c r="A2548" s="29" t="s">
        <v>1671</v>
      </c>
      <c r="B2548" s="30" t="s">
        <v>3615</v>
      </c>
      <c r="C2548" s="32">
        <v>30.4942031904513</v>
      </c>
    </row>
    <row r="2549" spans="1:3" ht="15">
      <c r="A2549" s="29" t="s">
        <v>1672</v>
      </c>
      <c r="B2549" s="30" t="s">
        <v>3616</v>
      </c>
      <c r="C2549" s="32">
        <v>40.1219497783674</v>
      </c>
    </row>
    <row r="2550" spans="1:3" ht="15">
      <c r="A2550" s="29" t="s">
        <v>1673</v>
      </c>
      <c r="B2550" s="30" t="s">
        <v>3617</v>
      </c>
      <c r="C2550" s="32">
        <v>32.9134695914224</v>
      </c>
    </row>
    <row r="2551" spans="1:3" ht="15">
      <c r="A2551" s="29" t="s">
        <v>1674</v>
      </c>
      <c r="B2551" s="30" t="s">
        <v>3618</v>
      </c>
      <c r="C2551" s="32">
        <v>44.8340374170187</v>
      </c>
    </row>
    <row r="2552" spans="1:3" ht="15">
      <c r="A2552" s="29" t="s">
        <v>5313</v>
      </c>
      <c r="B2552" s="30" t="s">
        <v>5314</v>
      </c>
      <c r="C2552" s="32">
        <v>36.2164770805096</v>
      </c>
    </row>
    <row r="2553" spans="1:3" ht="30">
      <c r="A2553" s="29" t="s">
        <v>1675</v>
      </c>
      <c r="B2553" s="30" t="s">
        <v>3619</v>
      </c>
      <c r="C2553" s="32">
        <v>35.6680114620524</v>
      </c>
    </row>
    <row r="2554" spans="1:3" ht="15">
      <c r="A2554" s="29" t="s">
        <v>1676</v>
      </c>
      <c r="B2554" s="30" t="s">
        <v>3620</v>
      </c>
      <c r="C2554" s="32">
        <v>46.9658717764405</v>
      </c>
    </row>
    <row r="2555" spans="1:3" ht="30">
      <c r="A2555" s="29" t="s">
        <v>1677</v>
      </c>
      <c r="B2555" s="30" t="s">
        <v>3621</v>
      </c>
      <c r="C2555" s="32">
        <v>57.4932890070011</v>
      </c>
    </row>
    <row r="2556" spans="1:3" ht="15">
      <c r="A2556" s="29" t="s">
        <v>1678</v>
      </c>
      <c r="B2556" s="30" t="s">
        <v>3622</v>
      </c>
      <c r="C2556" s="32">
        <v>48.9227936864017</v>
      </c>
    </row>
    <row r="2557" spans="1:3" ht="30">
      <c r="A2557" s="29" t="s">
        <v>1679</v>
      </c>
      <c r="B2557" s="30" t="s">
        <v>3623</v>
      </c>
      <c r="C2557" s="32">
        <v>46.5060266745496</v>
      </c>
    </row>
    <row r="2558" spans="1:3" ht="15">
      <c r="A2558" s="29" t="s">
        <v>1680</v>
      </c>
      <c r="B2558" s="30" t="s">
        <v>3624</v>
      </c>
      <c r="C2558" s="32">
        <v>47.546747926102</v>
      </c>
    </row>
    <row r="2559" spans="1:3" ht="15">
      <c r="A2559" s="29" t="s">
        <v>1681</v>
      </c>
      <c r="B2559" s="30" t="s">
        <v>3625</v>
      </c>
      <c r="C2559" s="32">
        <v>47.546747926102</v>
      </c>
    </row>
    <row r="2560" spans="1:3" ht="60">
      <c r="A2560" s="29" t="s">
        <v>1682</v>
      </c>
      <c r="B2560" s="30" t="s">
        <v>3626</v>
      </c>
      <c r="C2560" s="32">
        <v>34.0907310014304</v>
      </c>
    </row>
    <row r="2561" spans="1:3" ht="45">
      <c r="A2561" s="29" t="s">
        <v>1683</v>
      </c>
      <c r="B2561" s="30" t="s">
        <v>3627</v>
      </c>
      <c r="C2561" s="32">
        <v>15.4358473928269</v>
      </c>
    </row>
    <row r="2562" spans="1:3" ht="30">
      <c r="A2562" s="29" t="s">
        <v>1684</v>
      </c>
      <c r="B2562" s="30" t="s">
        <v>3628</v>
      </c>
      <c r="C2562" s="32">
        <v>15.4356888766807</v>
      </c>
    </row>
    <row r="2563" spans="1:3" ht="45">
      <c r="A2563" s="29" t="s">
        <v>1685</v>
      </c>
      <c r="B2563" s="30" t="s">
        <v>3629</v>
      </c>
      <c r="C2563" s="32">
        <v>15.8369340597407</v>
      </c>
    </row>
    <row r="2564" spans="1:3" ht="15">
      <c r="A2564" s="29" t="s">
        <v>1686</v>
      </c>
      <c r="B2564" s="30" t="s">
        <v>3630</v>
      </c>
      <c r="C2564" s="32">
        <v>20.8831790297676</v>
      </c>
    </row>
    <row r="2565" spans="1:3" ht="15">
      <c r="A2565" s="29" t="s">
        <v>1686</v>
      </c>
      <c r="B2565" s="30" t="s">
        <v>3631</v>
      </c>
      <c r="C2565" s="32">
        <v>20.8831790297676</v>
      </c>
    </row>
    <row r="2566" spans="1:3" ht="15">
      <c r="A2566" s="29" t="s">
        <v>1687</v>
      </c>
      <c r="B2566" s="30" t="s">
        <v>3632</v>
      </c>
      <c r="C2566" s="32">
        <v>58.0016139103806</v>
      </c>
    </row>
    <row r="2567" spans="1:3" ht="15">
      <c r="A2567" s="29" t="s">
        <v>1687</v>
      </c>
      <c r="B2567" s="30" t="s">
        <v>3633</v>
      </c>
      <c r="C2567" s="32">
        <v>58.0016139103806</v>
      </c>
    </row>
    <row r="2568" spans="1:3" ht="30">
      <c r="A2568" s="29" t="s">
        <v>5315</v>
      </c>
      <c r="B2568" s="30" t="s">
        <v>5316</v>
      </c>
      <c r="C2568" s="32">
        <v>58.0016139103806</v>
      </c>
    </row>
    <row r="2569" spans="1:3" ht="15">
      <c r="A2569" s="29" t="s">
        <v>5317</v>
      </c>
      <c r="B2569" s="30" t="s">
        <v>5318</v>
      </c>
      <c r="C2569" s="32">
        <v>58.0016139103806</v>
      </c>
    </row>
    <row r="2570" spans="1:3" ht="30">
      <c r="A2570" s="29" t="s">
        <v>5319</v>
      </c>
      <c r="B2570" s="30" t="s">
        <v>5320</v>
      </c>
      <c r="C2570" s="32">
        <v>58.0016139103806</v>
      </c>
    </row>
    <row r="2571" spans="1:3" ht="30">
      <c r="A2571" s="29" t="s">
        <v>1688</v>
      </c>
      <c r="B2571" s="30" t="s">
        <v>3634</v>
      </c>
      <c r="C2571" s="32">
        <v>34.2295207644985</v>
      </c>
    </row>
    <row r="2572" spans="1:3" ht="30">
      <c r="A2572" s="29" t="s">
        <v>1689</v>
      </c>
      <c r="B2572" s="30" t="s">
        <v>3635</v>
      </c>
      <c r="C2572" s="32">
        <v>6.47142765703443</v>
      </c>
    </row>
    <row r="2573" spans="1:3" ht="15">
      <c r="A2573" s="29" t="s">
        <v>1690</v>
      </c>
      <c r="B2573" s="30" t="s">
        <v>3636</v>
      </c>
      <c r="C2573" s="32">
        <v>77.2229828239595</v>
      </c>
    </row>
    <row r="2574" spans="1:3" ht="30">
      <c r="A2574" s="29" t="s">
        <v>1691</v>
      </c>
      <c r="B2574" s="30" t="s">
        <v>3637</v>
      </c>
      <c r="C2574" s="32">
        <v>31.3434896661478</v>
      </c>
    </row>
    <row r="2575" spans="1:3" ht="45">
      <c r="A2575" s="29" t="s">
        <v>1692</v>
      </c>
      <c r="B2575" s="30" t="s">
        <v>3638</v>
      </c>
      <c r="C2575" s="32">
        <v>10.9794595257488</v>
      </c>
    </row>
    <row r="2576" spans="1:3" ht="45">
      <c r="A2576" s="29" t="s">
        <v>1693</v>
      </c>
      <c r="B2576" s="30" t="s">
        <v>3639</v>
      </c>
      <c r="C2576" s="32">
        <v>10.9794595257488</v>
      </c>
    </row>
    <row r="2577" spans="1:3" ht="45">
      <c r="A2577" s="29" t="s">
        <v>1694</v>
      </c>
      <c r="B2577" s="30" t="s">
        <v>3640</v>
      </c>
      <c r="C2577" s="32">
        <v>14.0885118473044</v>
      </c>
    </row>
    <row r="2578" spans="1:3" ht="30">
      <c r="A2578" s="29" t="s">
        <v>1695</v>
      </c>
      <c r="B2578" s="30" t="s">
        <v>3641</v>
      </c>
      <c r="C2578" s="32">
        <v>13.0771008307497</v>
      </c>
    </row>
    <row r="2579" spans="1:3" ht="30">
      <c r="A2579" s="29" t="s">
        <v>5321</v>
      </c>
      <c r="B2579" s="30" t="s">
        <v>5322</v>
      </c>
      <c r="C2579" s="32">
        <v>13.0771008307497</v>
      </c>
    </row>
    <row r="2580" spans="1:3" ht="60">
      <c r="A2580" s="29" t="s">
        <v>5323</v>
      </c>
      <c r="B2580" s="30" t="s">
        <v>5324</v>
      </c>
      <c r="C2580" s="32">
        <v>13.0771008307497</v>
      </c>
    </row>
    <row r="2581" spans="1:3" ht="75">
      <c r="A2581" s="29" t="s">
        <v>5325</v>
      </c>
      <c r="B2581" s="30" t="s">
        <v>5326</v>
      </c>
      <c r="C2581" s="32">
        <v>13.0771008307497</v>
      </c>
    </row>
    <row r="2582" spans="1:3" ht="45">
      <c r="A2582" s="29" t="s">
        <v>5327</v>
      </c>
      <c r="B2582" s="30" t="s">
        <v>5328</v>
      </c>
      <c r="C2582" s="32">
        <v>13.0771008307497</v>
      </c>
    </row>
    <row r="2583" spans="1:3" ht="45">
      <c r="A2583" s="29" t="s">
        <v>1696</v>
      </c>
      <c r="B2583" s="30" t="s">
        <v>3642</v>
      </c>
      <c r="C2583" s="32">
        <v>12.3505352556468</v>
      </c>
    </row>
    <row r="2584" spans="1:3" ht="75">
      <c r="A2584" s="29" t="s">
        <v>1697</v>
      </c>
      <c r="B2584" s="30" t="s">
        <v>3643</v>
      </c>
      <c r="C2584" s="32">
        <v>12.3505352556468</v>
      </c>
    </row>
    <row r="2585" spans="1:3" ht="45">
      <c r="A2585" s="29" t="s">
        <v>5329</v>
      </c>
      <c r="B2585" s="30" t="s">
        <v>5330</v>
      </c>
      <c r="C2585" s="32">
        <v>12.3505352556468</v>
      </c>
    </row>
    <row r="2586" spans="1:3" ht="45">
      <c r="A2586" s="29" t="s">
        <v>5331</v>
      </c>
      <c r="B2586" s="30" t="s">
        <v>5332</v>
      </c>
      <c r="C2586" s="32">
        <v>12.3505352556468</v>
      </c>
    </row>
    <row r="2587" spans="1:3" ht="30">
      <c r="A2587" s="29" t="s">
        <v>1698</v>
      </c>
      <c r="B2587" s="30" t="s">
        <v>3644</v>
      </c>
      <c r="C2587" s="32">
        <v>24.2755519604111</v>
      </c>
    </row>
    <row r="2588" spans="1:3" ht="30">
      <c r="A2588" s="29" t="s">
        <v>5333</v>
      </c>
      <c r="B2588" s="30" t="s">
        <v>5334</v>
      </c>
      <c r="C2588" s="32">
        <v>24.2755519604111</v>
      </c>
    </row>
    <row r="2589" spans="1:3" ht="30">
      <c r="A2589" s="29" t="s">
        <v>5335</v>
      </c>
      <c r="B2589" s="30" t="s">
        <v>5336</v>
      </c>
      <c r="C2589" s="32">
        <v>24.2755519604111</v>
      </c>
    </row>
    <row r="2590" spans="1:3" ht="30">
      <c r="A2590" s="29" t="s">
        <v>5337</v>
      </c>
      <c r="B2590" s="30" t="s">
        <v>5338</v>
      </c>
      <c r="C2590" s="32">
        <v>24.2755519604111</v>
      </c>
    </row>
    <row r="2591" spans="1:3" ht="30">
      <c r="A2591" s="29" t="s">
        <v>5339</v>
      </c>
      <c r="B2591" s="30" t="s">
        <v>5340</v>
      </c>
      <c r="C2591" s="32">
        <v>24.2755519604111</v>
      </c>
    </row>
    <row r="2592" spans="1:3" ht="30">
      <c r="A2592" s="29" t="s">
        <v>5341</v>
      </c>
      <c r="B2592" s="30" t="s">
        <v>5342</v>
      </c>
      <c r="C2592" s="32">
        <v>24.2755519604111</v>
      </c>
    </row>
    <row r="2593" spans="1:3" ht="30">
      <c r="A2593" s="29" t="s">
        <v>5343</v>
      </c>
      <c r="B2593" s="30" t="s">
        <v>5344</v>
      </c>
      <c r="C2593" s="32">
        <v>24.2755519604111</v>
      </c>
    </row>
    <row r="2594" spans="1:3" ht="30">
      <c r="A2594" s="29" t="s">
        <v>5345</v>
      </c>
      <c r="B2594" s="30" t="s">
        <v>5346</v>
      </c>
      <c r="C2594" s="32">
        <v>24.2755519604111</v>
      </c>
    </row>
    <row r="2595" spans="1:3" ht="30">
      <c r="A2595" s="29" t="s">
        <v>5347</v>
      </c>
      <c r="B2595" s="30" t="s">
        <v>5348</v>
      </c>
      <c r="C2595" s="32">
        <v>24.2755519604111</v>
      </c>
    </row>
    <row r="2596" spans="1:3" ht="30">
      <c r="A2596" s="29" t="s">
        <v>5349</v>
      </c>
      <c r="B2596" s="30" t="s">
        <v>5350</v>
      </c>
      <c r="C2596" s="32">
        <v>10.9794595257488</v>
      </c>
    </row>
    <row r="2597" spans="1:3" ht="30">
      <c r="A2597" s="29" t="s">
        <v>5351</v>
      </c>
      <c r="B2597" s="30" t="s">
        <v>5352</v>
      </c>
      <c r="C2597" s="32">
        <v>10.9794595257488</v>
      </c>
    </row>
    <row r="2598" spans="1:3" ht="30">
      <c r="A2598" s="29" t="s">
        <v>5353</v>
      </c>
      <c r="B2598" s="30" t="s">
        <v>5354</v>
      </c>
      <c r="C2598" s="32">
        <v>56.5131286661998</v>
      </c>
    </row>
    <row r="2599" spans="1:3" ht="30">
      <c r="A2599" s="29" t="s">
        <v>1699</v>
      </c>
      <c r="B2599" s="30" t="s">
        <v>3645</v>
      </c>
      <c r="C2599" s="32">
        <v>24.7145796049441</v>
      </c>
    </row>
    <row r="2600" spans="1:3" ht="30">
      <c r="A2600" s="29" t="s">
        <v>5355</v>
      </c>
      <c r="B2600" s="30" t="s">
        <v>5356</v>
      </c>
      <c r="C2600" s="32">
        <v>10.9794595257488</v>
      </c>
    </row>
    <row r="2601" spans="1:3" ht="45">
      <c r="A2601" s="29" t="s">
        <v>5357</v>
      </c>
      <c r="B2601" s="30" t="s">
        <v>5358</v>
      </c>
      <c r="C2601" s="32">
        <v>10.9794595257488</v>
      </c>
    </row>
    <row r="2602" spans="1:3" ht="30">
      <c r="A2602" s="29" t="s">
        <v>1700</v>
      </c>
      <c r="B2602" s="30" t="s">
        <v>3646</v>
      </c>
      <c r="C2602" s="32">
        <v>58.7528243594276</v>
      </c>
    </row>
    <row r="2603" spans="1:3" ht="15">
      <c r="A2603" s="29" t="s">
        <v>1701</v>
      </c>
      <c r="B2603" s="30" t="s">
        <v>3647</v>
      </c>
      <c r="C2603" s="32">
        <v>10.855765496185</v>
      </c>
    </row>
    <row r="2604" spans="1:3" ht="15">
      <c r="A2604" s="29" t="s">
        <v>5359</v>
      </c>
      <c r="B2604" s="30" t="s">
        <v>5360</v>
      </c>
      <c r="C2604" s="32">
        <v>10.855765496185</v>
      </c>
    </row>
    <row r="2605" spans="1:3" ht="15">
      <c r="A2605" s="29" t="s">
        <v>5361</v>
      </c>
      <c r="B2605" s="30" t="s">
        <v>5362</v>
      </c>
      <c r="C2605" s="32">
        <v>10.855765496185</v>
      </c>
    </row>
    <row r="2606" spans="1:3" ht="15">
      <c r="A2606" s="29" t="s">
        <v>5363</v>
      </c>
      <c r="B2606" s="30" t="s">
        <v>5364</v>
      </c>
      <c r="C2606" s="32">
        <v>10.855765496185</v>
      </c>
    </row>
    <row r="2607" spans="1:3" ht="15">
      <c r="A2607" s="29" t="s">
        <v>5365</v>
      </c>
      <c r="B2607" s="30" t="s">
        <v>5366</v>
      </c>
      <c r="C2607" s="32">
        <v>10.855765496185</v>
      </c>
    </row>
    <row r="2608" spans="1:3" ht="15">
      <c r="A2608" s="29" t="s">
        <v>5367</v>
      </c>
      <c r="B2608" s="30" t="s">
        <v>5368</v>
      </c>
      <c r="C2608" s="32">
        <v>10.855765496185</v>
      </c>
    </row>
    <row r="2609" spans="1:3" ht="15">
      <c r="A2609" s="29" t="s">
        <v>5369</v>
      </c>
      <c r="B2609" s="30" t="s">
        <v>5370</v>
      </c>
      <c r="C2609" s="32">
        <v>10.855765496185</v>
      </c>
    </row>
    <row r="2610" spans="1:3" ht="75">
      <c r="A2610" s="29" t="s">
        <v>5371</v>
      </c>
      <c r="B2610" s="30" t="s">
        <v>5372</v>
      </c>
      <c r="C2610" s="32">
        <v>10.855765496185</v>
      </c>
    </row>
    <row r="2611" spans="1:3" ht="15">
      <c r="A2611" s="29" t="s">
        <v>5373</v>
      </c>
      <c r="B2611" s="30" t="s">
        <v>5374</v>
      </c>
      <c r="C2611" s="32">
        <v>10.855765496185</v>
      </c>
    </row>
    <row r="2612" spans="1:3" ht="15">
      <c r="A2612" s="29" t="s">
        <v>5375</v>
      </c>
      <c r="B2612" s="30" t="s">
        <v>5376</v>
      </c>
      <c r="C2612" s="32">
        <v>10.855765496185</v>
      </c>
    </row>
    <row r="2613" spans="1:3" ht="15">
      <c r="A2613" s="29" t="s">
        <v>5377</v>
      </c>
      <c r="B2613" s="30" t="s">
        <v>5378</v>
      </c>
      <c r="C2613" s="32">
        <v>10.855765496185</v>
      </c>
    </row>
    <row r="2614" spans="1:3" ht="30">
      <c r="A2614" s="29" t="s">
        <v>5379</v>
      </c>
      <c r="B2614" s="30" t="s">
        <v>5380</v>
      </c>
      <c r="C2614" s="32">
        <v>10.855765496185</v>
      </c>
    </row>
    <row r="2615" spans="1:3" ht="15">
      <c r="A2615" s="29" t="s">
        <v>5381</v>
      </c>
      <c r="B2615" s="30" t="s">
        <v>5382</v>
      </c>
      <c r="C2615" s="32">
        <v>10.855765496185</v>
      </c>
    </row>
    <row r="2616" spans="1:3" ht="15">
      <c r="A2616" s="29" t="s">
        <v>5383</v>
      </c>
      <c r="B2616" s="30" t="s">
        <v>5384</v>
      </c>
      <c r="C2616" s="32">
        <v>10.855765496185</v>
      </c>
    </row>
    <row r="2617" spans="1:3" ht="15">
      <c r="A2617" s="29" t="s">
        <v>5385</v>
      </c>
      <c r="B2617" s="30" t="s">
        <v>5386</v>
      </c>
      <c r="C2617" s="32">
        <v>10.855765496185</v>
      </c>
    </row>
    <row r="2618" spans="1:3" ht="15">
      <c r="A2618" s="29" t="s">
        <v>5387</v>
      </c>
      <c r="B2618" s="30" t="s">
        <v>5388</v>
      </c>
      <c r="C2618" s="32">
        <v>10.855765496185</v>
      </c>
    </row>
    <row r="2619" spans="1:3" ht="15">
      <c r="A2619" s="29" t="s">
        <v>5389</v>
      </c>
      <c r="B2619" s="30" t="s">
        <v>5390</v>
      </c>
      <c r="C2619" s="32">
        <v>10.855765496185</v>
      </c>
    </row>
    <row r="2620" spans="1:3" ht="15">
      <c r="A2620" s="29" t="s">
        <v>5391</v>
      </c>
      <c r="B2620" s="30" t="s">
        <v>5392</v>
      </c>
      <c r="C2620" s="32">
        <v>10.855765496185</v>
      </c>
    </row>
    <row r="2621" spans="1:3" ht="15">
      <c r="A2621" s="29" t="s">
        <v>5393</v>
      </c>
      <c r="B2621" s="30" t="s">
        <v>5394</v>
      </c>
      <c r="C2621" s="32">
        <v>10.855765496185</v>
      </c>
    </row>
    <row r="2622" spans="1:3" ht="15">
      <c r="A2622" s="29" t="s">
        <v>5395</v>
      </c>
      <c r="B2622" s="30" t="s">
        <v>5396</v>
      </c>
      <c r="C2622" s="32">
        <v>10.855765496185</v>
      </c>
    </row>
    <row r="2623" spans="1:3" ht="60">
      <c r="A2623" s="29" t="s">
        <v>5397</v>
      </c>
      <c r="B2623" s="30" t="s">
        <v>5398</v>
      </c>
      <c r="C2623" s="32">
        <v>10.855765496185</v>
      </c>
    </row>
    <row r="2624" spans="1:3" ht="15">
      <c r="A2624" s="29" t="s">
        <v>5399</v>
      </c>
      <c r="B2624" s="30" t="s">
        <v>5400</v>
      </c>
      <c r="C2624" s="32">
        <v>10.855765496185</v>
      </c>
    </row>
    <row r="2625" spans="1:3" ht="30">
      <c r="A2625" s="29" t="s">
        <v>5401</v>
      </c>
      <c r="B2625" s="30" t="s">
        <v>5402</v>
      </c>
      <c r="C2625" s="32">
        <v>10.855765496185</v>
      </c>
    </row>
    <row r="2626" spans="1:3" ht="120">
      <c r="A2626" s="29" t="s">
        <v>5403</v>
      </c>
      <c r="B2626" s="30" t="s">
        <v>5404</v>
      </c>
      <c r="C2626" s="32">
        <v>10.855765496185</v>
      </c>
    </row>
    <row r="2627" spans="1:3" ht="30">
      <c r="A2627" s="29" t="s">
        <v>1702</v>
      </c>
      <c r="B2627" s="30" t="s">
        <v>3648</v>
      </c>
      <c r="C2627" s="32">
        <v>7.0407364008913</v>
      </c>
    </row>
    <row r="2628" spans="1:3" ht="45">
      <c r="A2628" s="29" t="s">
        <v>5405</v>
      </c>
      <c r="B2628" s="30" t="s">
        <v>5406</v>
      </c>
      <c r="C2628" s="32">
        <v>10.855765496185</v>
      </c>
    </row>
    <row r="2629" spans="1:3" ht="15">
      <c r="A2629" s="29" t="s">
        <v>5407</v>
      </c>
      <c r="B2629" s="30" t="s">
        <v>5408</v>
      </c>
      <c r="C2629" s="32">
        <v>10.855765496185</v>
      </c>
    </row>
    <row r="2630" spans="1:3" ht="15">
      <c r="A2630" s="29" t="s">
        <v>5409</v>
      </c>
      <c r="B2630" s="30" t="s">
        <v>5410</v>
      </c>
      <c r="C2630" s="32">
        <v>10.855765496185</v>
      </c>
    </row>
    <row r="2631" spans="1:3" ht="30">
      <c r="A2631" s="29" t="s">
        <v>5411</v>
      </c>
      <c r="B2631" s="30" t="s">
        <v>5412</v>
      </c>
      <c r="C2631" s="32">
        <v>10.855765496185</v>
      </c>
    </row>
    <row r="2632" spans="1:3" ht="30">
      <c r="A2632" s="29" t="s">
        <v>5413</v>
      </c>
      <c r="B2632" s="30" t="s">
        <v>5414</v>
      </c>
      <c r="C2632" s="32">
        <v>10.855765496185</v>
      </c>
    </row>
    <row r="2633" spans="1:3" ht="30">
      <c r="A2633" s="29" t="s">
        <v>1703</v>
      </c>
      <c r="B2633" s="30" t="s">
        <v>3649</v>
      </c>
      <c r="C2633" s="32">
        <v>16.2498787634042</v>
      </c>
    </row>
    <row r="2634" spans="1:3" ht="15">
      <c r="A2634" s="29" t="s">
        <v>1704</v>
      </c>
      <c r="B2634" s="30" t="s">
        <v>3650</v>
      </c>
      <c r="C2634" s="32">
        <v>10.9794595257488</v>
      </c>
    </row>
    <row r="2635" spans="1:3" ht="15">
      <c r="A2635" s="29" t="s">
        <v>1704</v>
      </c>
      <c r="B2635" s="30" t="s">
        <v>3651</v>
      </c>
      <c r="C2635" s="32">
        <v>10.9794595257488</v>
      </c>
    </row>
    <row r="2636" spans="1:3" ht="15">
      <c r="A2636" s="29" t="s">
        <v>1705</v>
      </c>
      <c r="B2636" s="30" t="s">
        <v>3652</v>
      </c>
      <c r="C2636" s="32">
        <v>41.5847627398894</v>
      </c>
    </row>
    <row r="2637" spans="1:3" ht="15">
      <c r="A2637" s="29" t="s">
        <v>1706</v>
      </c>
      <c r="B2637" s="30" t="s">
        <v>3653</v>
      </c>
      <c r="C2637" s="32">
        <v>41.5847627398894</v>
      </c>
    </row>
    <row r="2638" spans="1:3" ht="15">
      <c r="A2638" s="29" t="s">
        <v>1707</v>
      </c>
      <c r="B2638" s="30" t="s">
        <v>3654</v>
      </c>
      <c r="C2638" s="32">
        <v>38.2331085840153</v>
      </c>
    </row>
    <row r="2639" spans="1:3" ht="15">
      <c r="A2639" s="29" t="s">
        <v>1708</v>
      </c>
      <c r="B2639" s="30" t="s">
        <v>3655</v>
      </c>
      <c r="C2639" s="32">
        <v>40.3817905547943</v>
      </c>
    </row>
    <row r="2640" spans="1:3" ht="15">
      <c r="A2640" s="29" t="s">
        <v>1709</v>
      </c>
      <c r="B2640" s="30" t="s">
        <v>3656</v>
      </c>
      <c r="C2640" s="32">
        <v>39.5750692561676</v>
      </c>
    </row>
    <row r="2641" spans="1:3" ht="15">
      <c r="A2641" s="29" t="s">
        <v>1710</v>
      </c>
      <c r="B2641" s="30" t="s">
        <v>3657</v>
      </c>
      <c r="C2641" s="32">
        <v>40.1994193380699</v>
      </c>
    </row>
    <row r="2642" spans="1:3" ht="15">
      <c r="A2642" s="29" t="s">
        <v>1711</v>
      </c>
      <c r="B2642" s="30" t="s">
        <v>3658</v>
      </c>
      <c r="C2642" s="32">
        <v>32.251346588694</v>
      </c>
    </row>
    <row r="2643" spans="1:3" ht="15">
      <c r="A2643" s="29" t="s">
        <v>1712</v>
      </c>
      <c r="B2643" s="30" t="s">
        <v>3659</v>
      </c>
      <c r="C2643" s="32">
        <v>37.417632189799</v>
      </c>
    </row>
    <row r="2644" spans="1:3" ht="15">
      <c r="A2644" s="29" t="s">
        <v>1713</v>
      </c>
      <c r="B2644" s="30" t="s">
        <v>3660</v>
      </c>
      <c r="C2644" s="32">
        <v>35.8847001235671</v>
      </c>
    </row>
    <row r="2645" spans="1:3" ht="15">
      <c r="A2645" s="29" t="s">
        <v>1714</v>
      </c>
      <c r="B2645" s="30" t="s">
        <v>3661</v>
      </c>
      <c r="C2645" s="32">
        <v>37.1292573906487</v>
      </c>
    </row>
    <row r="2646" spans="1:3" ht="15">
      <c r="A2646" s="29" t="s">
        <v>5415</v>
      </c>
      <c r="B2646" s="30" t="s">
        <v>5416</v>
      </c>
      <c r="C2646" s="32">
        <v>28.1585284324366</v>
      </c>
    </row>
    <row r="2647" spans="1:3" ht="15">
      <c r="A2647" s="29" t="s">
        <v>5417</v>
      </c>
      <c r="B2647" s="30" t="s">
        <v>5418</v>
      </c>
      <c r="C2647" s="32">
        <v>44.4711229236313</v>
      </c>
    </row>
    <row r="2648" spans="1:3" ht="15">
      <c r="A2648" s="29" t="s">
        <v>5419</v>
      </c>
      <c r="B2648" s="30" t="s">
        <v>5420</v>
      </c>
      <c r="C2648" s="32">
        <v>38.2303559435863</v>
      </c>
    </row>
    <row r="2649" spans="1:3" ht="15">
      <c r="A2649" s="29" t="s">
        <v>1715</v>
      </c>
      <c r="B2649" s="30" t="s">
        <v>3662</v>
      </c>
      <c r="C2649" s="32">
        <v>42.1567276283648</v>
      </c>
    </row>
    <row r="2650" spans="1:3" ht="15">
      <c r="A2650" s="29" t="s">
        <v>1716</v>
      </c>
      <c r="B2650" s="30" t="s">
        <v>3663</v>
      </c>
      <c r="C2650" s="32">
        <v>35.6396889282618</v>
      </c>
    </row>
    <row r="2651" spans="1:3" ht="15">
      <c r="A2651" s="29" t="s">
        <v>1716</v>
      </c>
      <c r="B2651" s="30" t="s">
        <v>3664</v>
      </c>
      <c r="C2651" s="32">
        <v>35.6396889282618</v>
      </c>
    </row>
    <row r="2652" spans="1:3" ht="15">
      <c r="A2652" s="29" t="s">
        <v>1717</v>
      </c>
      <c r="B2652" s="30" t="s">
        <v>3665</v>
      </c>
      <c r="C2652" s="32">
        <v>46.1041856278973</v>
      </c>
    </row>
    <row r="2653" spans="1:3" ht="15">
      <c r="A2653" s="29" t="s">
        <v>1718</v>
      </c>
      <c r="B2653" s="30" t="s">
        <v>3666</v>
      </c>
      <c r="C2653" s="32">
        <v>54.2547948739266</v>
      </c>
    </row>
    <row r="2654" spans="1:3" ht="15">
      <c r="A2654" s="29" t="s">
        <v>1719</v>
      </c>
      <c r="B2654" s="30" t="s">
        <v>3667</v>
      </c>
      <c r="C2654" s="32">
        <v>56.4566467942684</v>
      </c>
    </row>
    <row r="2655" spans="1:3" ht="15">
      <c r="A2655" s="29" t="s">
        <v>1720</v>
      </c>
      <c r="B2655" s="30" t="s">
        <v>3668</v>
      </c>
      <c r="C2655" s="32">
        <v>67.7338936448332</v>
      </c>
    </row>
    <row r="2656" spans="1:3" ht="30">
      <c r="A2656" s="29" t="s">
        <v>1721</v>
      </c>
      <c r="B2656" s="30" t="s">
        <v>3669</v>
      </c>
      <c r="C2656" s="32">
        <v>55.6046040902892</v>
      </c>
    </row>
    <row r="2657" spans="1:3" ht="15">
      <c r="A2657" s="29" t="s">
        <v>5421</v>
      </c>
      <c r="B2657" s="30" t="s">
        <v>5422</v>
      </c>
      <c r="C2657" s="32">
        <v>40.7114569859664</v>
      </c>
    </row>
    <row r="2658" spans="1:3" ht="45">
      <c r="A2658" s="29" t="s">
        <v>5423</v>
      </c>
      <c r="B2658" s="30" t="s">
        <v>5424</v>
      </c>
      <c r="C2658" s="32">
        <v>55.6046040902892</v>
      </c>
    </row>
    <row r="2659" spans="1:3" ht="15">
      <c r="A2659" s="29" t="s">
        <v>1722</v>
      </c>
      <c r="B2659" s="30" t="s">
        <v>3670</v>
      </c>
      <c r="C2659" s="32">
        <v>42.1094245639811</v>
      </c>
    </row>
    <row r="2660" spans="1:3" ht="30">
      <c r="A2660" s="29" t="s">
        <v>1723</v>
      </c>
      <c r="B2660" s="30" t="s">
        <v>3671</v>
      </c>
      <c r="C2660" s="32">
        <v>49.6219516527312</v>
      </c>
    </row>
    <row r="2661" spans="1:3" ht="45">
      <c r="A2661" s="29" t="s">
        <v>1724</v>
      </c>
      <c r="B2661" s="30" t="s">
        <v>3672</v>
      </c>
      <c r="C2661" s="32">
        <v>49.7360179735352</v>
      </c>
    </row>
    <row r="2662" spans="1:3" ht="30">
      <c r="A2662" s="29" t="s">
        <v>1725</v>
      </c>
      <c r="B2662" s="30" t="s">
        <v>3673</v>
      </c>
      <c r="C2662" s="32">
        <v>40.8217883644652</v>
      </c>
    </row>
    <row r="2663" spans="1:3" ht="30">
      <c r="A2663" s="29" t="s">
        <v>1726</v>
      </c>
      <c r="B2663" s="30" t="s">
        <v>3674</v>
      </c>
      <c r="C2663" s="32">
        <v>45.5069713051947</v>
      </c>
    </row>
    <row r="2664" spans="1:3" ht="15">
      <c r="A2664" s="29" t="s">
        <v>1727</v>
      </c>
      <c r="B2664" s="30" t="s">
        <v>3675</v>
      </c>
      <c r="C2664" s="32">
        <v>45.5895080104557</v>
      </c>
    </row>
    <row r="2665" spans="1:3" ht="15">
      <c r="A2665" s="29" t="s">
        <v>1728</v>
      </c>
      <c r="B2665" s="30" t="s">
        <v>3676</v>
      </c>
      <c r="C2665" s="32">
        <v>43.458169701371</v>
      </c>
    </row>
    <row r="2666" spans="1:3" ht="15">
      <c r="A2666" s="29" t="s">
        <v>1728</v>
      </c>
      <c r="B2666" s="30" t="s">
        <v>3677</v>
      </c>
      <c r="C2666" s="32">
        <v>43.458169701371</v>
      </c>
    </row>
    <row r="2667" spans="1:3" ht="15">
      <c r="A2667" s="29" t="s">
        <v>1729</v>
      </c>
      <c r="B2667" s="30" t="s">
        <v>3678</v>
      </c>
      <c r="C2667" s="32">
        <v>37.6418440036677</v>
      </c>
    </row>
    <row r="2668" spans="1:3" ht="15">
      <c r="A2668" s="29" t="s">
        <v>1730</v>
      </c>
      <c r="B2668" s="30" t="s">
        <v>3679</v>
      </c>
      <c r="C2668" s="32">
        <v>38.2318516482585</v>
      </c>
    </row>
    <row r="2669" spans="1:3" ht="15">
      <c r="A2669" s="29" t="s">
        <v>1731</v>
      </c>
      <c r="B2669" s="30" t="s">
        <v>3680</v>
      </c>
      <c r="C2669" s="32">
        <v>25.728671024611</v>
      </c>
    </row>
    <row r="2670" spans="1:3" ht="15">
      <c r="A2670" s="29" t="s">
        <v>5425</v>
      </c>
      <c r="B2670" s="30" t="s">
        <v>5426</v>
      </c>
      <c r="C2670" s="32">
        <v>25.728671024611</v>
      </c>
    </row>
    <row r="2671" spans="1:3" ht="15">
      <c r="A2671" s="29" t="s">
        <v>5427</v>
      </c>
      <c r="B2671" s="30" t="s">
        <v>5428</v>
      </c>
      <c r="C2671" s="32">
        <v>25.728671024611</v>
      </c>
    </row>
    <row r="2672" spans="1:3" ht="15">
      <c r="A2672" s="29" t="s">
        <v>1732</v>
      </c>
      <c r="B2672" s="30" t="s">
        <v>3681</v>
      </c>
      <c r="C2672" s="32">
        <v>34.060641021003</v>
      </c>
    </row>
    <row r="2673" spans="1:3" ht="15">
      <c r="A2673" s="29" t="s">
        <v>1733</v>
      </c>
      <c r="B2673" s="30" t="s">
        <v>3682</v>
      </c>
      <c r="C2673" s="32">
        <v>51.3474423906244</v>
      </c>
    </row>
    <row r="2674" spans="1:3" ht="15">
      <c r="A2674" s="29" t="s">
        <v>1733</v>
      </c>
      <c r="B2674" s="30" t="s">
        <v>3683</v>
      </c>
      <c r="C2674" s="32">
        <v>51.3474423906244</v>
      </c>
    </row>
    <row r="2675" spans="1:3" ht="30">
      <c r="A2675" s="29" t="s">
        <v>1734</v>
      </c>
      <c r="B2675" s="30" t="s">
        <v>3684</v>
      </c>
      <c r="C2675" s="32">
        <v>41.3503994001411</v>
      </c>
    </row>
    <row r="2676" spans="1:3" ht="15">
      <c r="A2676" s="29" t="s">
        <v>5429</v>
      </c>
      <c r="B2676" s="30" t="s">
        <v>5430</v>
      </c>
      <c r="C2676" s="32">
        <v>62.9813990044538</v>
      </c>
    </row>
    <row r="2677" spans="1:3" ht="15">
      <c r="A2677" s="29" t="s">
        <v>5431</v>
      </c>
      <c r="B2677" s="30" t="s">
        <v>5432</v>
      </c>
      <c r="C2677" s="32">
        <v>51.3</v>
      </c>
    </row>
    <row r="2678" spans="1:3" ht="15">
      <c r="A2678" s="29" t="s">
        <v>1735</v>
      </c>
      <c r="B2678" s="30" t="s">
        <v>3685</v>
      </c>
      <c r="C2678" s="32">
        <v>46.4367802835465</v>
      </c>
    </row>
    <row r="2679" spans="1:3" ht="18" customHeight="1">
      <c r="A2679" s="29" t="s">
        <v>5433</v>
      </c>
      <c r="B2679" s="30" t="s">
        <v>5434</v>
      </c>
      <c r="C2679" s="32">
        <v>51.3474423906244</v>
      </c>
    </row>
    <row r="2680" spans="1:3" ht="30">
      <c r="A2680" s="29" t="s">
        <v>1736</v>
      </c>
      <c r="B2680" s="30" t="s">
        <v>3686</v>
      </c>
      <c r="C2680" s="32">
        <v>59.3890210900174</v>
      </c>
    </row>
    <row r="2681" spans="1:3" ht="15">
      <c r="A2681" s="29" t="s">
        <v>1737</v>
      </c>
      <c r="B2681" s="30" t="s">
        <v>3687</v>
      </c>
      <c r="C2681" s="32">
        <v>44.4518012041101</v>
      </c>
    </row>
    <row r="2682" spans="1:3" ht="30">
      <c r="A2682" s="29" t="s">
        <v>1738</v>
      </c>
      <c r="B2682" s="30" t="s">
        <v>3688</v>
      </c>
      <c r="C2682" s="32">
        <v>44.4518012041101</v>
      </c>
    </row>
    <row r="2683" spans="1:3" ht="30">
      <c r="A2683" s="29" t="s">
        <v>1738</v>
      </c>
      <c r="B2683" s="30" t="s">
        <v>3689</v>
      </c>
      <c r="C2683" s="32">
        <v>44.4518012041101</v>
      </c>
    </row>
    <row r="2684" spans="1:3" ht="45">
      <c r="A2684" s="29" t="s">
        <v>5435</v>
      </c>
      <c r="B2684" s="30" t="s">
        <v>5436</v>
      </c>
      <c r="C2684" s="32">
        <v>44.4518012041101</v>
      </c>
    </row>
    <row r="2685" spans="1:3" ht="45">
      <c r="A2685" s="29" t="s">
        <v>5435</v>
      </c>
      <c r="B2685" s="30" t="s">
        <v>5437</v>
      </c>
      <c r="C2685" s="32">
        <v>44.4518012041101</v>
      </c>
    </row>
    <row r="2686" spans="1:3" ht="30">
      <c r="A2686" s="29" t="s">
        <v>1739</v>
      </c>
      <c r="B2686" s="30" t="s">
        <v>3690</v>
      </c>
      <c r="C2686" s="32">
        <v>76.4750489959523</v>
      </c>
    </row>
    <row r="2687" spans="1:3" ht="30">
      <c r="A2687" s="29" t="s">
        <v>1739</v>
      </c>
      <c r="B2687" s="30" t="s">
        <v>3691</v>
      </c>
      <c r="C2687" s="32">
        <v>76.4750489959523</v>
      </c>
    </row>
    <row r="2688" spans="1:3" ht="15">
      <c r="A2688" s="29" t="s">
        <v>1740</v>
      </c>
      <c r="B2688" s="30" t="s">
        <v>3692</v>
      </c>
      <c r="C2688" s="32">
        <v>43.8128241154681</v>
      </c>
    </row>
    <row r="2689" spans="1:3" ht="15">
      <c r="A2689" s="29" t="s">
        <v>1740</v>
      </c>
      <c r="B2689" s="30" t="s">
        <v>3693</v>
      </c>
      <c r="C2689" s="32">
        <v>43.8128241154681</v>
      </c>
    </row>
    <row r="2690" spans="1:3" ht="15">
      <c r="A2690" s="29" t="s">
        <v>1741</v>
      </c>
      <c r="B2690" s="30" t="s">
        <v>3694</v>
      </c>
      <c r="C2690" s="32">
        <v>20.8204174161202</v>
      </c>
    </row>
    <row r="2691" spans="1:3" ht="30">
      <c r="A2691" s="29" t="s">
        <v>1742</v>
      </c>
      <c r="B2691" s="30" t="s">
        <v>3695</v>
      </c>
      <c r="C2691" s="32">
        <v>15.9460439003981</v>
      </c>
    </row>
    <row r="2692" spans="1:3" ht="30">
      <c r="A2692" s="29" t="s">
        <v>1742</v>
      </c>
      <c r="B2692" s="30" t="s">
        <v>3696</v>
      </c>
      <c r="C2692" s="32">
        <v>15.9460439003981</v>
      </c>
    </row>
    <row r="2693" spans="1:3" ht="30">
      <c r="A2693" s="29" t="s">
        <v>1743</v>
      </c>
      <c r="B2693" s="30" t="s">
        <v>3697</v>
      </c>
      <c r="C2693" s="32">
        <v>53.5944271860773</v>
      </c>
    </row>
    <row r="2694" spans="1:3" ht="15">
      <c r="A2694" s="29" t="s">
        <v>1744</v>
      </c>
      <c r="B2694" s="30" t="s">
        <v>3698</v>
      </c>
      <c r="C2694" s="32">
        <v>61.6317073660535</v>
      </c>
    </row>
    <row r="2695" spans="1:3" ht="30">
      <c r="A2695" s="29" t="s">
        <v>1745</v>
      </c>
      <c r="B2695" s="30" t="s">
        <v>3699</v>
      </c>
      <c r="C2695" s="32">
        <v>49.6838614726017</v>
      </c>
    </row>
    <row r="2696" spans="1:3" ht="30">
      <c r="A2696" s="29" t="s">
        <v>1746</v>
      </c>
      <c r="B2696" s="30" t="s">
        <v>3700</v>
      </c>
      <c r="C2696" s="32">
        <v>43.5619582195378</v>
      </c>
    </row>
    <row r="2697" spans="1:3" ht="30">
      <c r="A2697" s="29" t="s">
        <v>1747</v>
      </c>
      <c r="B2697" s="30" t="s">
        <v>3701</v>
      </c>
      <c r="C2697" s="32">
        <v>52.5780728110626</v>
      </c>
    </row>
    <row r="2698" spans="1:3" ht="30">
      <c r="A2698" s="29" t="s">
        <v>1747</v>
      </c>
      <c r="B2698" s="30" t="s">
        <v>3702</v>
      </c>
      <c r="C2698" s="32">
        <v>52.5780728110626</v>
      </c>
    </row>
    <row r="2699" spans="1:3" ht="15">
      <c r="A2699" s="29" t="s">
        <v>1748</v>
      </c>
      <c r="B2699" s="30" t="s">
        <v>3703</v>
      </c>
      <c r="C2699" s="32">
        <v>43.7414887447309</v>
      </c>
    </row>
    <row r="2700" spans="1:3" ht="30">
      <c r="A2700" s="29" t="s">
        <v>5438</v>
      </c>
      <c r="B2700" s="30" t="s">
        <v>5439</v>
      </c>
      <c r="C2700" s="32">
        <v>36.4226619145237</v>
      </c>
    </row>
    <row r="2701" spans="1:3" ht="15">
      <c r="A2701" s="29" t="s">
        <v>1749</v>
      </c>
      <c r="B2701" s="30" t="s">
        <v>3704</v>
      </c>
      <c r="C2701" s="32">
        <v>38.5607043993682</v>
      </c>
    </row>
    <row r="2702" spans="1:3" ht="15">
      <c r="A2702" s="29" t="s">
        <v>5440</v>
      </c>
      <c r="B2702" s="30" t="s">
        <v>5441</v>
      </c>
      <c r="C2702" s="32">
        <v>38.5607043993682</v>
      </c>
    </row>
    <row r="2703" spans="1:3" ht="15">
      <c r="A2703" s="29" t="s">
        <v>5442</v>
      </c>
      <c r="B2703" s="30" t="s">
        <v>5443</v>
      </c>
      <c r="C2703" s="32">
        <v>38.5607043993682</v>
      </c>
    </row>
    <row r="2704" spans="1:3" ht="15">
      <c r="A2704" s="29" t="s">
        <v>5444</v>
      </c>
      <c r="B2704" s="30" t="s">
        <v>5445</v>
      </c>
      <c r="C2704" s="32">
        <v>38.5607043993682</v>
      </c>
    </row>
    <row r="2705" spans="1:3" ht="15">
      <c r="A2705" s="29" t="s">
        <v>1750</v>
      </c>
      <c r="B2705" s="30" t="s">
        <v>3705</v>
      </c>
      <c r="C2705" s="32">
        <v>70.1653067264555</v>
      </c>
    </row>
    <row r="2706" spans="1:3" ht="30">
      <c r="A2706" s="29" t="s">
        <v>1751</v>
      </c>
      <c r="B2706" s="30" t="s">
        <v>3706</v>
      </c>
      <c r="C2706" s="32">
        <v>71.3934637422111</v>
      </c>
    </row>
    <row r="2707" spans="1:3" ht="30">
      <c r="A2707" s="29" t="s">
        <v>1752</v>
      </c>
      <c r="B2707" s="30" t="s">
        <v>3707</v>
      </c>
      <c r="C2707" s="32">
        <v>41.6956594950973</v>
      </c>
    </row>
    <row r="2708" spans="1:3" ht="30">
      <c r="A2708" s="29" t="s">
        <v>1753</v>
      </c>
      <c r="B2708" s="30" t="s">
        <v>3708</v>
      </c>
      <c r="C2708" s="32">
        <v>22.0400579715363</v>
      </c>
    </row>
    <row r="2709" spans="1:3" ht="30">
      <c r="A2709" s="29" t="s">
        <v>1754</v>
      </c>
      <c r="B2709" s="30" t="s">
        <v>3709</v>
      </c>
      <c r="C2709" s="32">
        <v>49.3740318237159</v>
      </c>
    </row>
    <row r="2710" spans="1:3" ht="30">
      <c r="A2710" s="29" t="s">
        <v>1754</v>
      </c>
      <c r="B2710" s="30" t="s">
        <v>3710</v>
      </c>
      <c r="C2710" s="32">
        <v>49.3740318237159</v>
      </c>
    </row>
    <row r="2711" spans="1:3" ht="15">
      <c r="A2711" s="29" t="s">
        <v>1755</v>
      </c>
      <c r="B2711" s="30" t="s">
        <v>3711</v>
      </c>
      <c r="C2711" s="32">
        <v>39.1788201893281</v>
      </c>
    </row>
    <row r="2712" spans="1:3" ht="15">
      <c r="A2712" s="29" t="s">
        <v>1756</v>
      </c>
      <c r="B2712" s="30" t="s">
        <v>3712</v>
      </c>
      <c r="C2712" s="32">
        <v>18.5616331601145</v>
      </c>
    </row>
    <row r="2713" spans="1:3" ht="30">
      <c r="A2713" s="29" t="s">
        <v>5446</v>
      </c>
      <c r="B2713" s="30" t="s">
        <v>5447</v>
      </c>
      <c r="C2713" s="32">
        <v>49.3740318237159</v>
      </c>
    </row>
    <row r="2714" spans="1:3" ht="30">
      <c r="A2714" s="29" t="s">
        <v>1757</v>
      </c>
      <c r="B2714" s="30" t="s">
        <v>3713</v>
      </c>
      <c r="C2714" s="32">
        <v>21.4908844608862</v>
      </c>
    </row>
    <row r="2715" spans="1:3" ht="15">
      <c r="A2715" s="29" t="s">
        <v>5448</v>
      </c>
      <c r="B2715" s="30" t="s">
        <v>5449</v>
      </c>
      <c r="C2715" s="32">
        <v>21.4591811335553</v>
      </c>
    </row>
    <row r="2716" spans="1:3" ht="30">
      <c r="A2716" s="29" t="s">
        <v>5450</v>
      </c>
      <c r="B2716" s="30" t="s">
        <v>5451</v>
      </c>
      <c r="C2716" s="32">
        <v>21.4908844608862</v>
      </c>
    </row>
    <row r="2717" spans="1:3" ht="15">
      <c r="A2717" s="29" t="s">
        <v>5452</v>
      </c>
      <c r="B2717" s="30" t="s">
        <v>5453</v>
      </c>
      <c r="C2717" s="32">
        <v>21.4908844608862</v>
      </c>
    </row>
    <row r="2718" spans="1:3" ht="15">
      <c r="A2718" s="29" t="s">
        <v>5454</v>
      </c>
      <c r="B2718" s="30" t="s">
        <v>5455</v>
      </c>
      <c r="C2718" s="32">
        <v>21.4908844608862</v>
      </c>
    </row>
    <row r="2719" spans="1:3" ht="15">
      <c r="A2719" s="29" t="s">
        <v>5456</v>
      </c>
      <c r="B2719" s="30" t="s">
        <v>5457</v>
      </c>
      <c r="C2719" s="32">
        <v>21.4908844608862</v>
      </c>
    </row>
    <row r="2720" spans="1:3" ht="15">
      <c r="A2720" s="29" t="s">
        <v>5458</v>
      </c>
      <c r="B2720" s="30" t="s">
        <v>5459</v>
      </c>
      <c r="C2720" s="32">
        <v>37.037037037037</v>
      </c>
    </row>
    <row r="2721" spans="1:3" ht="30">
      <c r="A2721" s="29" t="s">
        <v>1758</v>
      </c>
      <c r="B2721" s="30" t="s">
        <v>3714</v>
      </c>
      <c r="C2721" s="32">
        <v>44.1182280069248</v>
      </c>
    </row>
    <row r="2722" spans="1:3" ht="30">
      <c r="A2722" s="29" t="s">
        <v>1759</v>
      </c>
      <c r="B2722" s="30" t="s">
        <v>3715</v>
      </c>
      <c r="C2722" s="32">
        <v>45.0284995695873</v>
      </c>
    </row>
    <row r="2723" spans="1:3" ht="15">
      <c r="A2723" s="29" t="s">
        <v>1760</v>
      </c>
      <c r="B2723" s="30" t="s">
        <v>3716</v>
      </c>
      <c r="C2723" s="32">
        <v>29.2455844205429</v>
      </c>
    </row>
    <row r="2724" spans="1:3" ht="15">
      <c r="A2724" s="29" t="s">
        <v>1761</v>
      </c>
      <c r="B2724" s="30" t="s">
        <v>3717</v>
      </c>
      <c r="C2724" s="32">
        <v>45.0284995695873</v>
      </c>
    </row>
    <row r="2725" spans="1:3" ht="15">
      <c r="A2725" s="29" t="s">
        <v>1762</v>
      </c>
      <c r="B2725" s="30" t="s">
        <v>3718</v>
      </c>
      <c r="C2725" s="32">
        <v>47.4405953898872</v>
      </c>
    </row>
    <row r="2726" spans="1:3" ht="15">
      <c r="A2726" s="29" t="s">
        <v>1763</v>
      </c>
      <c r="B2726" s="30" t="s">
        <v>3719</v>
      </c>
      <c r="C2726" s="32">
        <v>41.2464441185523</v>
      </c>
    </row>
    <row r="2727" spans="1:3" ht="15">
      <c r="A2727" s="29" t="s">
        <v>5460</v>
      </c>
      <c r="B2727" s="30" t="s">
        <v>5461</v>
      </c>
      <c r="C2727" s="32">
        <v>41.2464441185523</v>
      </c>
    </row>
    <row r="2728" spans="1:3" ht="15">
      <c r="A2728" s="29" t="s">
        <v>5462</v>
      </c>
      <c r="B2728" s="30" t="s">
        <v>5463</v>
      </c>
      <c r="C2728" s="32">
        <v>0.50984032852754</v>
      </c>
    </row>
    <row r="2729" spans="1:3" ht="15">
      <c r="A2729" s="29" t="s">
        <v>1764</v>
      </c>
      <c r="B2729" s="30" t="s">
        <v>3720</v>
      </c>
      <c r="C2729" s="32">
        <v>48.9697428073105</v>
      </c>
    </row>
    <row r="2730" spans="1:3" ht="15">
      <c r="A2730" s="29" t="s">
        <v>1765</v>
      </c>
      <c r="B2730" s="30" t="s">
        <v>3721</v>
      </c>
      <c r="C2730" s="32">
        <v>41.4252064782525</v>
      </c>
    </row>
    <row r="2731" spans="1:3" ht="15">
      <c r="A2731" s="29" t="s">
        <v>1766</v>
      </c>
      <c r="B2731" s="30" t="s">
        <v>3722</v>
      </c>
      <c r="C2731" s="32">
        <v>40.8864132997455</v>
      </c>
    </row>
    <row r="2732" spans="1:3" ht="15">
      <c r="A2732" s="29" t="s">
        <v>1767</v>
      </c>
      <c r="B2732" s="30" t="s">
        <v>3723</v>
      </c>
      <c r="C2732" s="32">
        <v>49.7815245202842</v>
      </c>
    </row>
    <row r="2733" spans="1:3" ht="15">
      <c r="A2733" s="29" t="s">
        <v>1768</v>
      </c>
      <c r="B2733" s="30" t="s">
        <v>3724</v>
      </c>
      <c r="C2733" s="32">
        <v>34.871889714092</v>
      </c>
    </row>
    <row r="2734" spans="1:3" ht="15">
      <c r="A2734" s="29" t="s">
        <v>1769</v>
      </c>
      <c r="B2734" s="30" t="s">
        <v>3725</v>
      </c>
      <c r="C2734" s="32">
        <v>57.9255827345274</v>
      </c>
    </row>
    <row r="2735" spans="1:3" ht="15">
      <c r="A2735" s="29" t="s">
        <v>1770</v>
      </c>
      <c r="B2735" s="30" t="s">
        <v>3726</v>
      </c>
      <c r="C2735" s="32">
        <v>40.5855492913223</v>
      </c>
    </row>
    <row r="2736" spans="1:3" ht="15">
      <c r="A2736" s="29" t="s">
        <v>1771</v>
      </c>
      <c r="B2736" s="30" t="s">
        <v>3727</v>
      </c>
      <c r="C2736" s="32">
        <v>43.5269684171616</v>
      </c>
    </row>
    <row r="2737" spans="1:3" ht="15">
      <c r="A2737" s="40" t="s">
        <v>1772</v>
      </c>
      <c r="B2737" s="41" t="s">
        <v>3728</v>
      </c>
      <c r="C2737" s="32">
        <v>45.3483933649772</v>
      </c>
    </row>
    <row r="2738" spans="1:3" ht="15">
      <c r="A2738" s="29" t="s">
        <v>1773</v>
      </c>
      <c r="B2738" s="30" t="s">
        <v>3729</v>
      </c>
      <c r="C2738" s="32">
        <v>39.5416057893443</v>
      </c>
    </row>
    <row r="2739" spans="1:3" ht="15">
      <c r="A2739" s="29" t="s">
        <v>1774</v>
      </c>
      <c r="B2739" s="30" t="s">
        <v>3730</v>
      </c>
      <c r="C2739" s="32">
        <v>25.746032234252</v>
      </c>
    </row>
    <row r="2740" spans="1:3" ht="15">
      <c r="A2740" s="29" t="s">
        <v>1775</v>
      </c>
      <c r="B2740" s="30" t="s">
        <v>3731</v>
      </c>
      <c r="C2740" s="32">
        <v>10.2762798563844</v>
      </c>
    </row>
    <row r="2741" spans="1:3" ht="30">
      <c r="A2741" s="29" t="s">
        <v>5464</v>
      </c>
      <c r="B2741" s="30" t="s">
        <v>5465</v>
      </c>
      <c r="C2741" s="32">
        <v>51.5057915057915</v>
      </c>
    </row>
    <row r="2742" spans="1:3" ht="15">
      <c r="A2742" s="29" t="s">
        <v>5466</v>
      </c>
      <c r="B2742" s="30" t="s">
        <v>5467</v>
      </c>
      <c r="C2742" s="32">
        <v>39.5416057893443</v>
      </c>
    </row>
    <row r="2743" spans="1:3" ht="30">
      <c r="A2743" s="29" t="s">
        <v>1776</v>
      </c>
      <c r="B2743" s="30" t="s">
        <v>3732</v>
      </c>
      <c r="C2743" s="32">
        <v>33.8408507729888</v>
      </c>
    </row>
    <row r="2744" spans="1:3" ht="15">
      <c r="A2744" s="29" t="s">
        <v>1777</v>
      </c>
      <c r="B2744" s="30" t="s">
        <v>3733</v>
      </c>
      <c r="C2744" s="32">
        <v>39.2086163635688</v>
      </c>
    </row>
    <row r="2745" spans="1:3" ht="15">
      <c r="A2745" s="29" t="s">
        <v>1778</v>
      </c>
      <c r="B2745" s="30" t="s">
        <v>3734</v>
      </c>
      <c r="C2745" s="32">
        <v>32.0386793546494</v>
      </c>
    </row>
    <row r="2746" spans="1:3" ht="30">
      <c r="A2746" s="29" t="s">
        <v>1779</v>
      </c>
      <c r="B2746" s="30" t="s">
        <v>3735</v>
      </c>
      <c r="C2746" s="32">
        <v>31.6198281435999</v>
      </c>
    </row>
    <row r="2747" spans="1:3" ht="30">
      <c r="A2747" s="29" t="s">
        <v>1780</v>
      </c>
      <c r="B2747" s="30" t="s">
        <v>3736</v>
      </c>
      <c r="C2747" s="32">
        <v>21.2307753226067</v>
      </c>
    </row>
    <row r="2748" spans="1:3" ht="15">
      <c r="A2748" s="29" t="s">
        <v>1781</v>
      </c>
      <c r="B2748" s="30" t="s">
        <v>3737</v>
      </c>
      <c r="C2748" s="32">
        <v>50.7979174250752</v>
      </c>
    </row>
    <row r="2749" spans="1:3" ht="15">
      <c r="A2749" s="29" t="s">
        <v>1782</v>
      </c>
      <c r="B2749" s="30" t="s">
        <v>3738</v>
      </c>
      <c r="C2749" s="32">
        <v>65.9500506243672</v>
      </c>
    </row>
    <row r="2750" spans="1:3" ht="15">
      <c r="A2750" s="29" t="s">
        <v>1782</v>
      </c>
      <c r="B2750" s="30" t="s">
        <v>3739</v>
      </c>
      <c r="C2750" s="32">
        <v>65.9500506243672</v>
      </c>
    </row>
    <row r="2751" spans="1:3" ht="15">
      <c r="A2751" s="29" t="s">
        <v>1783</v>
      </c>
      <c r="B2751" s="30" t="s">
        <v>3740</v>
      </c>
      <c r="C2751" s="32">
        <v>32.6107535715145</v>
      </c>
    </row>
    <row r="2752" spans="1:3" ht="15">
      <c r="A2752" s="29" t="s">
        <v>5468</v>
      </c>
      <c r="B2752" s="30" t="s">
        <v>5469</v>
      </c>
      <c r="C2752" s="32">
        <v>32.4297740981294</v>
      </c>
    </row>
    <row r="2753" spans="1:3" ht="15">
      <c r="A2753" s="29" t="s">
        <v>5470</v>
      </c>
      <c r="B2753" s="30" t="s">
        <v>5471</v>
      </c>
      <c r="C2753" s="32">
        <v>32.4297740981294</v>
      </c>
    </row>
    <row r="2754" spans="1:3" ht="30">
      <c r="A2754" s="29" t="s">
        <v>5472</v>
      </c>
      <c r="B2754" s="30" t="s">
        <v>5473</v>
      </c>
      <c r="C2754" s="32">
        <v>32.4297740981294</v>
      </c>
    </row>
    <row r="2755" spans="1:3" ht="15">
      <c r="A2755" s="29" t="s">
        <v>5474</v>
      </c>
      <c r="B2755" s="30" t="s">
        <v>5475</v>
      </c>
      <c r="C2755" s="32">
        <v>32.6107535715145</v>
      </c>
    </row>
    <row r="2756" spans="1:3" ht="30">
      <c r="A2756" s="29" t="s">
        <v>1784</v>
      </c>
      <c r="B2756" s="30" t="s">
        <v>3741</v>
      </c>
      <c r="C2756" s="32">
        <v>32.8472306596872</v>
      </c>
    </row>
    <row r="2757" spans="1:3" ht="15">
      <c r="A2757" s="29" t="s">
        <v>5476</v>
      </c>
      <c r="B2757" s="30" t="s">
        <v>5477</v>
      </c>
      <c r="C2757" s="32">
        <v>32.8472306596872</v>
      </c>
    </row>
    <row r="2758" spans="1:3" ht="15">
      <c r="A2758" s="29" t="s">
        <v>5478</v>
      </c>
      <c r="B2758" s="30" t="s">
        <v>5479</v>
      </c>
      <c r="C2758" s="32">
        <v>32.8472306596872</v>
      </c>
    </row>
    <row r="2759" spans="1:3" ht="15">
      <c r="A2759" s="29" t="s">
        <v>5480</v>
      </c>
      <c r="B2759" s="30" t="s">
        <v>5481</v>
      </c>
      <c r="C2759" s="32">
        <v>32.8472306596872</v>
      </c>
    </row>
    <row r="2760" spans="1:3" ht="30">
      <c r="A2760" s="29" t="s">
        <v>5482</v>
      </c>
      <c r="B2760" s="30" t="s">
        <v>5483</v>
      </c>
      <c r="C2760" s="32">
        <v>32.8472306596872</v>
      </c>
    </row>
    <row r="2761" spans="1:3" ht="15">
      <c r="A2761" s="29" t="s">
        <v>5484</v>
      </c>
      <c r="B2761" s="30" t="s">
        <v>5485</v>
      </c>
      <c r="C2761" s="32">
        <v>32.8472306596872</v>
      </c>
    </row>
    <row r="2762" spans="1:3" ht="30">
      <c r="A2762" s="29" t="s">
        <v>5486</v>
      </c>
      <c r="B2762" s="30" t="s">
        <v>5487</v>
      </c>
      <c r="C2762" s="32">
        <v>32.8472306596872</v>
      </c>
    </row>
    <row r="2763" spans="1:3" ht="30">
      <c r="A2763" s="29" t="s">
        <v>5488</v>
      </c>
      <c r="B2763" s="30" t="s">
        <v>5489</v>
      </c>
      <c r="C2763" s="32">
        <v>32.8472306596872</v>
      </c>
    </row>
    <row r="2764" spans="1:3" ht="45">
      <c r="A2764" s="29" t="s">
        <v>5490</v>
      </c>
      <c r="B2764" s="30" t="s">
        <v>5491</v>
      </c>
      <c r="C2764" s="32">
        <v>32.8472306596872</v>
      </c>
    </row>
    <row r="2765" spans="1:3" ht="30">
      <c r="A2765" s="29" t="s">
        <v>1785</v>
      </c>
      <c r="B2765" s="30" t="s">
        <v>3742</v>
      </c>
      <c r="C2765" s="32">
        <v>41.9117026702428</v>
      </c>
    </row>
    <row r="2766" spans="1:3" ht="15">
      <c r="A2766" s="29" t="s">
        <v>1786</v>
      </c>
      <c r="B2766" s="30" t="s">
        <v>3743</v>
      </c>
      <c r="C2766" s="32">
        <v>41.7571387905723</v>
      </c>
    </row>
    <row r="2767" spans="1:3" ht="30">
      <c r="A2767" s="29" t="s">
        <v>1787</v>
      </c>
      <c r="B2767" s="30" t="s">
        <v>3744</v>
      </c>
      <c r="C2767" s="32">
        <v>43.1967450819331</v>
      </c>
    </row>
    <row r="2768" spans="1:3" ht="15">
      <c r="A2768" s="29" t="s">
        <v>1788</v>
      </c>
      <c r="B2768" s="30" t="s">
        <v>3745</v>
      </c>
      <c r="C2768" s="32">
        <v>40.7746310981876</v>
      </c>
    </row>
    <row r="2769" spans="1:3" ht="30">
      <c r="A2769" s="29" t="s">
        <v>1789</v>
      </c>
      <c r="B2769" s="30" t="s">
        <v>3746</v>
      </c>
      <c r="C2769" s="32">
        <v>54.8378514767758</v>
      </c>
    </row>
    <row r="2770" spans="1:3" ht="15">
      <c r="A2770" s="29" t="s">
        <v>1790</v>
      </c>
      <c r="B2770" s="30" t="s">
        <v>3747</v>
      </c>
      <c r="C2770" s="32">
        <v>40.828648366903</v>
      </c>
    </row>
    <row r="2771" spans="1:3" ht="15">
      <c r="A2771" s="29" t="s">
        <v>1791</v>
      </c>
      <c r="B2771" s="30" t="s">
        <v>3748</v>
      </c>
      <c r="C2771" s="32">
        <v>55.5398010504849</v>
      </c>
    </row>
    <row r="2772" spans="1:3" ht="15">
      <c r="A2772" s="29" t="s">
        <v>1792</v>
      </c>
      <c r="B2772" s="30" t="s">
        <v>3749</v>
      </c>
      <c r="C2772" s="32">
        <v>55.4878720180304</v>
      </c>
    </row>
    <row r="2773" spans="1:3" ht="15">
      <c r="A2773" s="29" t="s">
        <v>5492</v>
      </c>
      <c r="B2773" s="30" t="s">
        <v>5493</v>
      </c>
      <c r="C2773" s="32">
        <v>55.5398010504849</v>
      </c>
    </row>
    <row r="2774" spans="1:3" ht="15">
      <c r="A2774" s="29" t="s">
        <v>1793</v>
      </c>
      <c r="B2774" s="30" t="s">
        <v>3750</v>
      </c>
      <c r="C2774" s="32">
        <v>45.9598445268923</v>
      </c>
    </row>
    <row r="2775" spans="1:3" ht="15">
      <c r="A2775" s="29" t="s">
        <v>5494</v>
      </c>
      <c r="B2775" s="30" t="s">
        <v>5495</v>
      </c>
      <c r="C2775" s="32">
        <v>54.8378514767758</v>
      </c>
    </row>
    <row r="2776" spans="1:3" ht="15">
      <c r="A2776" s="29" t="s">
        <v>5496</v>
      </c>
      <c r="B2776" s="30" t="s">
        <v>5497</v>
      </c>
      <c r="C2776" s="32">
        <v>54.8378514767758</v>
      </c>
    </row>
    <row r="2777" spans="1:3" ht="15">
      <c r="A2777" s="29" t="s">
        <v>5498</v>
      </c>
      <c r="B2777" s="30" t="s">
        <v>5499</v>
      </c>
      <c r="C2777" s="32">
        <v>54.8378514767758</v>
      </c>
    </row>
    <row r="2778" spans="1:3" ht="15">
      <c r="A2778" s="29" t="s">
        <v>1794</v>
      </c>
      <c r="B2778" s="30" t="s">
        <v>3751</v>
      </c>
      <c r="C2778" s="32">
        <v>54.8378514767758</v>
      </c>
    </row>
    <row r="2779" spans="1:3" ht="15">
      <c r="A2779" s="29" t="s">
        <v>5500</v>
      </c>
      <c r="B2779" s="30" t="s">
        <v>5501</v>
      </c>
      <c r="C2779" s="32">
        <v>54.8378514767758</v>
      </c>
    </row>
    <row r="2780" spans="1:3" ht="15">
      <c r="A2780" s="29" t="s">
        <v>5502</v>
      </c>
      <c r="B2780" s="30" t="s">
        <v>5503</v>
      </c>
      <c r="C2780" s="32">
        <v>54.8378514767758</v>
      </c>
    </row>
    <row r="2781" spans="1:3" ht="30">
      <c r="A2781" s="29" t="s">
        <v>1795</v>
      </c>
      <c r="B2781" s="30" t="s">
        <v>3752</v>
      </c>
      <c r="C2781" s="32">
        <v>30.5814932072296</v>
      </c>
    </row>
    <row r="2782" spans="1:3" ht="15">
      <c r="A2782" s="29" t="s">
        <v>1796</v>
      </c>
      <c r="B2782" s="30" t="s">
        <v>3753</v>
      </c>
      <c r="C2782" s="32">
        <v>54.8378514767758</v>
      </c>
    </row>
    <row r="2783" spans="1:3" ht="15">
      <c r="A2783" s="29" t="s">
        <v>5504</v>
      </c>
      <c r="B2783" s="30" t="s">
        <v>5505</v>
      </c>
      <c r="C2783" s="32">
        <v>54.8378514767758</v>
      </c>
    </row>
    <row r="2784" spans="1:3" ht="15">
      <c r="A2784" s="29" t="s">
        <v>5506</v>
      </c>
      <c r="B2784" s="30" t="s">
        <v>5507</v>
      </c>
      <c r="C2784" s="32">
        <v>30.5814932072296</v>
      </c>
    </row>
    <row r="2785" spans="1:3" ht="15">
      <c r="A2785" s="29" t="s">
        <v>5508</v>
      </c>
      <c r="B2785" s="30" t="s">
        <v>5509</v>
      </c>
      <c r="C2785" s="32">
        <v>30.5814932072296</v>
      </c>
    </row>
    <row r="2786" spans="1:3" ht="15">
      <c r="A2786" s="29" t="s">
        <v>5510</v>
      </c>
      <c r="B2786" s="30" t="s">
        <v>5511</v>
      </c>
      <c r="C2786" s="32">
        <v>30.5814932072296</v>
      </c>
    </row>
    <row r="2787" spans="1:3" ht="15">
      <c r="A2787" s="29" t="s">
        <v>5512</v>
      </c>
      <c r="B2787" s="30" t="s">
        <v>5513</v>
      </c>
      <c r="C2787" s="32">
        <v>30.5814932072296</v>
      </c>
    </row>
    <row r="2788" spans="1:3" ht="15">
      <c r="A2788" s="29" t="s">
        <v>5514</v>
      </c>
      <c r="B2788" s="30" t="s">
        <v>5515</v>
      </c>
      <c r="C2788" s="32">
        <v>30.5814932072296</v>
      </c>
    </row>
    <row r="2789" spans="1:3" ht="15">
      <c r="A2789" s="29" t="s">
        <v>5516</v>
      </c>
      <c r="B2789" s="30" t="s">
        <v>5517</v>
      </c>
      <c r="C2789" s="32">
        <v>30.5814932072296</v>
      </c>
    </row>
    <row r="2790" spans="1:3" ht="30">
      <c r="A2790" s="29" t="s">
        <v>5518</v>
      </c>
      <c r="B2790" s="30" t="s">
        <v>5519</v>
      </c>
      <c r="C2790" s="32">
        <v>30.5814932072296</v>
      </c>
    </row>
    <row r="2791" spans="1:3" ht="30">
      <c r="A2791" s="29" t="s">
        <v>5520</v>
      </c>
      <c r="B2791" s="30" t="s">
        <v>5521</v>
      </c>
      <c r="C2791" s="32">
        <v>30.5814932072296</v>
      </c>
    </row>
    <row r="2792" spans="1:3" ht="15">
      <c r="A2792" s="29" t="s">
        <v>5522</v>
      </c>
      <c r="B2792" s="30" t="s">
        <v>5523</v>
      </c>
      <c r="C2792" s="32">
        <v>30.5814932072296</v>
      </c>
    </row>
    <row r="2793" spans="1:3" ht="15">
      <c r="A2793" s="29" t="s">
        <v>5524</v>
      </c>
      <c r="B2793" s="30" t="s">
        <v>5525</v>
      </c>
      <c r="C2793" s="32">
        <v>30.5814932072296</v>
      </c>
    </row>
    <row r="2794" spans="1:3" ht="30">
      <c r="A2794" s="29" t="s">
        <v>5526</v>
      </c>
      <c r="B2794" s="30" t="s">
        <v>5527</v>
      </c>
      <c r="C2794" s="32">
        <v>30.5814932072296</v>
      </c>
    </row>
    <row r="2795" spans="1:3" ht="30">
      <c r="A2795" s="29" t="s">
        <v>5528</v>
      </c>
      <c r="B2795" s="30" t="s">
        <v>5529</v>
      </c>
      <c r="C2795" s="32">
        <v>30.5814932072296</v>
      </c>
    </row>
    <row r="2796" spans="1:3" ht="15">
      <c r="A2796" s="29" t="s">
        <v>1797</v>
      </c>
      <c r="B2796" s="30" t="s">
        <v>3754</v>
      </c>
      <c r="C2796" s="32">
        <v>37.0168673394619</v>
      </c>
    </row>
    <row r="2797" spans="1:3" ht="15">
      <c r="A2797" s="29" t="s">
        <v>1797</v>
      </c>
      <c r="B2797" s="30" t="s">
        <v>3755</v>
      </c>
      <c r="C2797" s="32">
        <v>37.0168673394619</v>
      </c>
    </row>
    <row r="2798" spans="1:3" ht="15">
      <c r="A2798" s="29" t="s">
        <v>1798</v>
      </c>
      <c r="B2798" s="30" t="s">
        <v>3756</v>
      </c>
      <c r="C2798" s="32">
        <v>39.9521567657815</v>
      </c>
    </row>
    <row r="2799" spans="1:3" ht="15">
      <c r="A2799" s="29" t="s">
        <v>1799</v>
      </c>
      <c r="B2799" s="30" t="s">
        <v>3757</v>
      </c>
      <c r="C2799" s="32">
        <v>27.6575584421415</v>
      </c>
    </row>
    <row r="2800" spans="1:3" ht="15">
      <c r="A2800" s="29" t="s">
        <v>1800</v>
      </c>
      <c r="B2800" s="30" t="s">
        <v>3758</v>
      </c>
      <c r="C2800" s="32">
        <v>19.5282442907618</v>
      </c>
    </row>
    <row r="2801" spans="1:3" ht="30">
      <c r="A2801" s="29" t="s">
        <v>5530</v>
      </c>
      <c r="B2801" s="30" t="s">
        <v>5531</v>
      </c>
      <c r="C2801" s="32">
        <v>36.5935895237038</v>
      </c>
    </row>
    <row r="2802" spans="1:3" ht="15">
      <c r="A2802" s="29" t="s">
        <v>1801</v>
      </c>
      <c r="B2802" s="30" t="s">
        <v>3759</v>
      </c>
      <c r="C2802" s="32">
        <v>32.9240751367312</v>
      </c>
    </row>
    <row r="2803" spans="1:3" ht="15">
      <c r="A2803" s="29" t="s">
        <v>1802</v>
      </c>
      <c r="B2803" s="30" t="s">
        <v>3760</v>
      </c>
      <c r="C2803" s="32">
        <v>34.520912867435</v>
      </c>
    </row>
    <row r="2804" spans="1:3" ht="30">
      <c r="A2804" s="29" t="s">
        <v>1803</v>
      </c>
      <c r="B2804" s="30" t="s">
        <v>3761</v>
      </c>
      <c r="C2804" s="32">
        <v>38.0778556594497</v>
      </c>
    </row>
    <row r="2805" spans="1:3" ht="15">
      <c r="A2805" s="46" t="s">
        <v>5532</v>
      </c>
      <c r="B2805" s="47" t="s">
        <v>5533</v>
      </c>
      <c r="C2805" s="32">
        <v>38.0778556594497</v>
      </c>
    </row>
    <row r="2806" spans="1:3" ht="15">
      <c r="A2806" s="46" t="s">
        <v>5534</v>
      </c>
      <c r="B2806" s="47" t="s">
        <v>5535</v>
      </c>
      <c r="C2806" s="48" t="s">
        <v>5536</v>
      </c>
    </row>
  </sheetData>
  <mergeCells count="2">
    <mergeCell ref="A2:C2"/>
    <mergeCell ref="A3:B3"/>
  </mergeCells>
  <conditionalFormatting sqref="B1 B4">
    <cfRule type="duplicateValues" priority="1" dxfId="0" stopIfTrue="1">
      <formula>AND(COUNTIF($B$1:$B$1,B1)+COUNTIF($B$4:$B$4,B1)&gt;1,NOT(ISBLANK(B1)))</formula>
    </cfRule>
  </conditionalFormatting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MyOffice-CoreFramework-Windows/29-1028.734.7326.662.0@RELEASE-DESKTOP-BETELGEUSE-2.3-RC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2024-02-20T12:20:49Z</dcterms:modified>
  <cp:category/>
  <cp:version/>
  <cp:contentType/>
  <cp:contentStatus/>
</cp:coreProperties>
</file>